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140" windowHeight="12255" activeTab="1"/>
  </bookViews>
  <sheets>
    <sheet name="Sheet3" sheetId="3" r:id="rId1"/>
    <sheet name="2021년도 평가대상" sheetId="1" r:id="rId2"/>
  </sheets>
  <definedNames>
    <definedName name="_xlnm._FilterDatabase" localSheetId="1" hidden="1">'2021년도 평가대상'!$A$7:$I$3093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정문경 / 대리 / 시설사회서비스평가부</author>
  </authors>
  <commentList>
    <comment ref="H7" authorId="0" shapeId="0">
      <text>
        <r>
          <rPr>
            <sz val="9"/>
            <color indexed="81"/>
            <rFont val="돋움"/>
            <family val="3"/>
            <charset val="129"/>
          </rPr>
          <t>지역사회서비스투자사업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세부사업별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</t>
        </r>
        <r>
          <rPr>
            <sz val="9"/>
            <color indexed="81"/>
            <rFont val="Tahoma"/>
            <family val="2"/>
          </rPr>
          <t xml:space="preserve"> 6</t>
        </r>
        <r>
          <rPr>
            <sz val="9"/>
            <color indexed="81"/>
            <rFont val="돋움"/>
            <family val="3"/>
            <charset val="129"/>
          </rPr>
          <t>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자리</t>
        </r>
      </text>
    </comment>
  </commentList>
</comments>
</file>

<file path=xl/sharedStrings.xml><?xml version="1.0" encoding="utf-8"?>
<sst xmlns="http://schemas.openxmlformats.org/spreadsheetml/2006/main" count="30359" uniqueCount="9156">
  <si>
    <t>구분</t>
    <phoneticPr fontId="4" type="noConversion"/>
  </si>
  <si>
    <t>평가사업군</t>
  </si>
  <si>
    <t>사업명</t>
  </si>
  <si>
    <t>기관명</t>
  </si>
  <si>
    <t>사업자번호</t>
  </si>
  <si>
    <t>기관 등록시도</t>
  </si>
  <si>
    <t>기관 등록시군구</t>
  </si>
  <si>
    <t>사업유형코드
(앞 2자리)</t>
    <phoneticPr fontId="3" type="noConversion"/>
  </si>
  <si>
    <t>자체+현장평가</t>
  </si>
  <si>
    <t>1269175650</t>
  </si>
  <si>
    <t>2229549308</t>
  </si>
  <si>
    <t>6088204766</t>
  </si>
  <si>
    <t>6089036190</t>
  </si>
  <si>
    <t>6089188526</t>
  </si>
  <si>
    <t>6128280458</t>
  </si>
  <si>
    <t>6139169161</t>
  </si>
  <si>
    <t>6151749332</t>
  </si>
  <si>
    <t>6151963357</t>
  </si>
  <si>
    <t>6159093471</t>
  </si>
  <si>
    <t>6159158864</t>
  </si>
  <si>
    <t>6179049326</t>
  </si>
  <si>
    <t>7978000159</t>
  </si>
  <si>
    <t>8875200070</t>
  </si>
  <si>
    <t>7368700056</t>
  </si>
  <si>
    <t>5028272326</t>
  </si>
  <si>
    <t>5038207245</t>
  </si>
  <si>
    <t>5148205795</t>
  </si>
  <si>
    <t>3058277017</t>
  </si>
  <si>
    <t>3058277036</t>
  </si>
  <si>
    <t>3058280318</t>
  </si>
  <si>
    <t>3059228311</t>
  </si>
  <si>
    <t>3148275478</t>
  </si>
  <si>
    <t>3149158258</t>
  </si>
  <si>
    <t>5559500199</t>
  </si>
  <si>
    <t>6229710399</t>
  </si>
  <si>
    <t>8349900047</t>
  </si>
  <si>
    <t>1209700153</t>
  </si>
  <si>
    <t>2689500408</t>
  </si>
  <si>
    <t>5819800321</t>
  </si>
  <si>
    <t>6028002688</t>
  </si>
  <si>
    <t>6038207661</t>
  </si>
  <si>
    <t>6068210452</t>
  </si>
  <si>
    <t>7759100174</t>
  </si>
  <si>
    <t>1318542465</t>
  </si>
  <si>
    <t>4098212072</t>
  </si>
  <si>
    <t>4028611653</t>
  </si>
  <si>
    <t>3058213288</t>
  </si>
  <si>
    <t>3128210197</t>
  </si>
  <si>
    <t>1428132649</t>
  </si>
  <si>
    <t>6099230043</t>
  </si>
  <si>
    <t>5159084181</t>
  </si>
  <si>
    <t>노인맞춤형운동서비스</t>
  </si>
  <si>
    <t>7679700189</t>
  </si>
  <si>
    <t>4028223049</t>
  </si>
  <si>
    <t>2219094561</t>
  </si>
  <si>
    <t>7188700174</t>
  </si>
  <si>
    <t>1168600444</t>
  </si>
  <si>
    <t>1249520856</t>
  </si>
  <si>
    <t>1259161492</t>
  </si>
  <si>
    <t/>
  </si>
  <si>
    <t>1322131751</t>
  </si>
  <si>
    <t>1329280266</t>
  </si>
  <si>
    <t>1343141540</t>
  </si>
  <si>
    <t>1348028716</t>
  </si>
  <si>
    <t>1348272574</t>
  </si>
  <si>
    <t>1359190989</t>
  </si>
  <si>
    <t>1359510455</t>
  </si>
  <si>
    <t>1408268449</t>
  </si>
  <si>
    <t>1428201712</t>
  </si>
  <si>
    <t>1429109017</t>
  </si>
  <si>
    <t>1649000192</t>
  </si>
  <si>
    <t>2058283543</t>
  </si>
  <si>
    <t>2318002185</t>
  </si>
  <si>
    <t>2744300253</t>
  </si>
  <si>
    <t>5529100246</t>
  </si>
  <si>
    <t>6599900126</t>
  </si>
  <si>
    <t>7678700609</t>
  </si>
  <si>
    <t>7952300408</t>
  </si>
  <si>
    <t>8578100098</t>
  </si>
  <si>
    <t>8939300078</t>
  </si>
  <si>
    <t>1179700365</t>
  </si>
  <si>
    <t>1319314718</t>
  </si>
  <si>
    <t>1559500228</t>
  </si>
  <si>
    <t>1909200031</t>
  </si>
  <si>
    <t>2229512500</t>
  </si>
  <si>
    <t>2238007914</t>
  </si>
  <si>
    <t>2519700312</t>
  </si>
  <si>
    <t>3559700332</t>
  </si>
  <si>
    <t>3679400241</t>
  </si>
  <si>
    <t>4119408462</t>
  </si>
  <si>
    <t>4819500239</t>
  </si>
  <si>
    <t>4879600326</t>
  </si>
  <si>
    <t>4939400273</t>
  </si>
  <si>
    <t>5439101009</t>
  </si>
  <si>
    <t>5599800154</t>
  </si>
  <si>
    <t>6089058743</t>
  </si>
  <si>
    <t>6089136862</t>
  </si>
  <si>
    <t>6089154711</t>
  </si>
  <si>
    <t>6089161037</t>
  </si>
  <si>
    <t>6089177882</t>
  </si>
  <si>
    <t>6089189035</t>
  </si>
  <si>
    <t>6098216023</t>
  </si>
  <si>
    <t>6098604786</t>
  </si>
  <si>
    <t>6099022215</t>
  </si>
  <si>
    <t>6099145495</t>
  </si>
  <si>
    <t>6099210237</t>
  </si>
  <si>
    <t>6099217263</t>
  </si>
  <si>
    <t>6099231265</t>
  </si>
  <si>
    <t>6119033753</t>
  </si>
  <si>
    <t>6129212925</t>
  </si>
  <si>
    <t>6129294999</t>
  </si>
  <si>
    <t>6139014830</t>
  </si>
  <si>
    <t>6139142240</t>
  </si>
  <si>
    <t>6139213908</t>
  </si>
  <si>
    <t>6139217092</t>
  </si>
  <si>
    <t>6159135634</t>
  </si>
  <si>
    <t>6159144507</t>
  </si>
  <si>
    <t>6159145447</t>
  </si>
  <si>
    <t>6159157109</t>
  </si>
  <si>
    <t>6159157787</t>
  </si>
  <si>
    <t>6159162183</t>
  </si>
  <si>
    <t>6218212949</t>
  </si>
  <si>
    <t>6219134455</t>
  </si>
  <si>
    <t>6219149491</t>
  </si>
  <si>
    <t>6229200412</t>
  </si>
  <si>
    <t>6249700301</t>
  </si>
  <si>
    <t>6409400087</t>
  </si>
  <si>
    <t>6449700232</t>
  </si>
  <si>
    <t>6489200073</t>
  </si>
  <si>
    <t>6739500371</t>
  </si>
  <si>
    <t>6749300292</t>
  </si>
  <si>
    <t>7069200156</t>
  </si>
  <si>
    <t>7658800823</t>
  </si>
  <si>
    <t>8769800802</t>
  </si>
  <si>
    <t>1619700116</t>
  </si>
  <si>
    <t>2499200293</t>
  </si>
  <si>
    <t>4099983804</t>
  </si>
  <si>
    <t>4999000370</t>
  </si>
  <si>
    <t>5059119244</t>
  </si>
  <si>
    <t>5059121769</t>
  </si>
  <si>
    <t>5088212286</t>
  </si>
  <si>
    <t>5089089010</t>
  </si>
  <si>
    <t>5108268333</t>
  </si>
  <si>
    <t>5119046899</t>
  </si>
  <si>
    <t>5138204551</t>
  </si>
  <si>
    <t>5138208052</t>
  </si>
  <si>
    <t>5139150756</t>
  </si>
  <si>
    <t>5158023114</t>
  </si>
  <si>
    <t>5159074591</t>
  </si>
  <si>
    <t>6379100324</t>
  </si>
  <si>
    <t>6798700092</t>
  </si>
  <si>
    <t>8189200143</t>
  </si>
  <si>
    <t>8678000176</t>
  </si>
  <si>
    <t>1799600221</t>
  </si>
  <si>
    <t>3669800310</t>
  </si>
  <si>
    <t>4089153562</t>
  </si>
  <si>
    <t>4089164604</t>
  </si>
  <si>
    <t>4092524371</t>
  </si>
  <si>
    <t>4109056416</t>
  </si>
  <si>
    <t>4109185107</t>
  </si>
  <si>
    <t>4109221338</t>
  </si>
  <si>
    <t>8149400091</t>
  </si>
  <si>
    <t>1269881786</t>
  </si>
  <si>
    <t>1339919142</t>
  </si>
  <si>
    <t>1419500272</t>
  </si>
  <si>
    <t>4028286248</t>
  </si>
  <si>
    <t>5028181959</t>
  </si>
  <si>
    <t>5028284064</t>
  </si>
  <si>
    <t>5029246604</t>
  </si>
  <si>
    <t>5031465998</t>
  </si>
  <si>
    <t>5142702431</t>
  </si>
  <si>
    <t>5149166590</t>
  </si>
  <si>
    <t>5599200808</t>
  </si>
  <si>
    <t>6859800322</t>
  </si>
  <si>
    <t>7139700014</t>
  </si>
  <si>
    <t>8139300539</t>
  </si>
  <si>
    <t>1299516075</t>
  </si>
  <si>
    <t>1869700075</t>
  </si>
  <si>
    <t>2048281182</t>
  </si>
  <si>
    <t>2178280651</t>
  </si>
  <si>
    <t>2848100795</t>
  </si>
  <si>
    <t>3052963731</t>
  </si>
  <si>
    <t>3058278850</t>
  </si>
  <si>
    <t>3058280943</t>
  </si>
  <si>
    <t>3058284804</t>
  </si>
  <si>
    <t>3058536303</t>
  </si>
  <si>
    <t>3059044374</t>
  </si>
  <si>
    <t>3059167296</t>
  </si>
  <si>
    <t>3148214675</t>
  </si>
  <si>
    <t>3148278096</t>
  </si>
  <si>
    <t>3149248422</t>
  </si>
  <si>
    <t>3149281741</t>
  </si>
  <si>
    <t>3409600240</t>
  </si>
  <si>
    <t>3729700768</t>
  </si>
  <si>
    <t>4678000734</t>
  </si>
  <si>
    <t>4879100826</t>
  </si>
  <si>
    <t>4927300125</t>
  </si>
  <si>
    <t>5489200152</t>
  </si>
  <si>
    <t>5608600428</t>
  </si>
  <si>
    <t>6218026319</t>
  </si>
  <si>
    <t>6249400315</t>
  </si>
  <si>
    <t>8339900118</t>
  </si>
  <si>
    <t>1128600568</t>
  </si>
  <si>
    <t>1859500078</t>
  </si>
  <si>
    <t>2269754336</t>
  </si>
  <si>
    <t>2399900295</t>
  </si>
  <si>
    <t>2589600465</t>
  </si>
  <si>
    <t>2679100178</t>
  </si>
  <si>
    <t>2749200135</t>
  </si>
  <si>
    <t>3058179264</t>
  </si>
  <si>
    <t>3069563874</t>
  </si>
  <si>
    <t>3629400042</t>
  </si>
  <si>
    <t>3839500084</t>
  </si>
  <si>
    <t>4173062458</t>
  </si>
  <si>
    <t>4209600094</t>
  </si>
  <si>
    <t>4249400559</t>
  </si>
  <si>
    <t>4499000088</t>
  </si>
  <si>
    <t>4839700317</t>
  </si>
  <si>
    <t>5255000329</t>
  </si>
  <si>
    <t>5359500031</t>
  </si>
  <si>
    <t>5529900446</t>
  </si>
  <si>
    <t>5579500439</t>
  </si>
  <si>
    <t>5739400147</t>
  </si>
  <si>
    <t>6028263224</t>
  </si>
  <si>
    <t>6031356486</t>
  </si>
  <si>
    <t>6031369394</t>
  </si>
  <si>
    <t>6039169219</t>
  </si>
  <si>
    <t>6058275127</t>
  </si>
  <si>
    <t>6059179620</t>
  </si>
  <si>
    <t>6069056259</t>
  </si>
  <si>
    <t>6069083135</t>
  </si>
  <si>
    <t>6069130810</t>
  </si>
  <si>
    <t>6069181342</t>
  </si>
  <si>
    <t>6069506564</t>
  </si>
  <si>
    <t>6071749549</t>
  </si>
  <si>
    <t>6071892062</t>
  </si>
  <si>
    <t>6078264927</t>
  </si>
  <si>
    <t>6078270531</t>
  </si>
  <si>
    <t>6079168643</t>
  </si>
  <si>
    <t>6178186805</t>
  </si>
  <si>
    <t>6179172182</t>
  </si>
  <si>
    <t>6179247093</t>
  </si>
  <si>
    <t>6179264277</t>
  </si>
  <si>
    <t>6219141882</t>
  </si>
  <si>
    <t>6219142426</t>
  </si>
  <si>
    <t>6219149322</t>
  </si>
  <si>
    <t>6219157647</t>
  </si>
  <si>
    <t>6219161990</t>
  </si>
  <si>
    <t>6219169269</t>
  </si>
  <si>
    <t>6219169798</t>
  </si>
  <si>
    <t>6389200076</t>
  </si>
  <si>
    <t>6389500155</t>
  </si>
  <si>
    <t>6519000207</t>
  </si>
  <si>
    <t>7229600364</t>
  </si>
  <si>
    <t>7369000134</t>
  </si>
  <si>
    <t>7519000375</t>
  </si>
  <si>
    <t>7559800131</t>
  </si>
  <si>
    <t>7789400188</t>
  </si>
  <si>
    <t>8019300123</t>
  </si>
  <si>
    <t>8146200222</t>
  </si>
  <si>
    <t>8449200216</t>
  </si>
  <si>
    <t>8499000070</t>
  </si>
  <si>
    <t>8559200894</t>
  </si>
  <si>
    <t>8689300164</t>
  </si>
  <si>
    <t>8699400354</t>
  </si>
  <si>
    <t>8699600120</t>
  </si>
  <si>
    <t>1058218719</t>
  </si>
  <si>
    <t>1058787036</t>
  </si>
  <si>
    <t>1058802223</t>
  </si>
  <si>
    <t>1069058679</t>
  </si>
  <si>
    <t>1072019002</t>
  </si>
  <si>
    <t>1088522421</t>
  </si>
  <si>
    <t>1089211617</t>
  </si>
  <si>
    <t>1099161506</t>
  </si>
  <si>
    <t>1099170932</t>
  </si>
  <si>
    <t>1099177876</t>
  </si>
  <si>
    <t>1108198644</t>
  </si>
  <si>
    <t>1108271491</t>
  </si>
  <si>
    <t>1149134016</t>
  </si>
  <si>
    <t>1192278293</t>
  </si>
  <si>
    <t>1199168845</t>
  </si>
  <si>
    <t>1199193344</t>
  </si>
  <si>
    <t>1619100337</t>
  </si>
  <si>
    <t>2048260440</t>
  </si>
  <si>
    <t>2048645262</t>
  </si>
  <si>
    <t>2049180453</t>
  </si>
  <si>
    <t>2049322286</t>
  </si>
  <si>
    <t>2049347763</t>
  </si>
  <si>
    <t>2059129255</t>
  </si>
  <si>
    <t>2068212740</t>
  </si>
  <si>
    <t>2069382295</t>
  </si>
  <si>
    <t>2099084613</t>
  </si>
  <si>
    <t>2108207566</t>
  </si>
  <si>
    <t>2171135272</t>
  </si>
  <si>
    <t>2171250421</t>
  </si>
  <si>
    <t>2178200642</t>
  </si>
  <si>
    <t>2178263690</t>
  </si>
  <si>
    <t>2179052242</t>
  </si>
  <si>
    <t>2179073913</t>
  </si>
  <si>
    <t>2179078029</t>
  </si>
  <si>
    <t>2519300347</t>
  </si>
  <si>
    <t>2859900250</t>
  </si>
  <si>
    <t>2863500339</t>
  </si>
  <si>
    <t>3128210222</t>
  </si>
  <si>
    <t>3128287283</t>
  </si>
  <si>
    <t>3299100215</t>
  </si>
  <si>
    <t>3299100350</t>
  </si>
  <si>
    <t>4054500088</t>
  </si>
  <si>
    <t>4259100599</t>
  </si>
  <si>
    <t>4509200423</t>
  </si>
  <si>
    <t>4801800614</t>
  </si>
  <si>
    <t>4841100766</t>
  </si>
  <si>
    <t>5389000447</t>
  </si>
  <si>
    <t>6059790229</t>
  </si>
  <si>
    <t>6078701193</t>
  </si>
  <si>
    <t>6761500437</t>
  </si>
  <si>
    <t>6859200126</t>
  </si>
  <si>
    <t>7068500707</t>
  </si>
  <si>
    <t>7469000029</t>
  </si>
  <si>
    <t>8028000747</t>
  </si>
  <si>
    <t>8348101376</t>
  </si>
  <si>
    <t>8469900415</t>
  </si>
  <si>
    <t>3078146702</t>
  </si>
  <si>
    <t>3078513460</t>
  </si>
  <si>
    <t>6019510909</t>
  </si>
  <si>
    <t>8208500357</t>
  </si>
  <si>
    <t>1029700887</t>
  </si>
  <si>
    <t>1069364774</t>
  </si>
  <si>
    <t>2021550721</t>
  </si>
  <si>
    <t>2819100058</t>
  </si>
  <si>
    <t>4821300560</t>
  </si>
  <si>
    <t>4919800085</t>
  </si>
  <si>
    <t>6019527981</t>
  </si>
  <si>
    <t>6109025018</t>
  </si>
  <si>
    <t>6109168014</t>
  </si>
  <si>
    <t>6109176737</t>
  </si>
  <si>
    <t>6109187985</t>
  </si>
  <si>
    <t>6109190909</t>
  </si>
  <si>
    <t>6209055426</t>
  </si>
  <si>
    <t>6209106091</t>
  </si>
  <si>
    <t>6209112521</t>
  </si>
  <si>
    <t>6209116468</t>
  </si>
  <si>
    <t>6409100072</t>
  </si>
  <si>
    <t>6639900412</t>
  </si>
  <si>
    <t>6719100154</t>
  </si>
  <si>
    <t>7359100161</t>
  </si>
  <si>
    <t>8275800255</t>
  </si>
  <si>
    <t>8399400765</t>
  </si>
  <si>
    <t>8899000248</t>
  </si>
  <si>
    <t>1058277101</t>
  </si>
  <si>
    <t>인천광역시</t>
    <phoneticPr fontId="4" type="noConversion"/>
  </si>
  <si>
    <t>1229268042</t>
  </si>
  <si>
    <t>1319067062</t>
  </si>
  <si>
    <t>7758700158</t>
  </si>
  <si>
    <t>8919000033</t>
  </si>
  <si>
    <t>4118167758</t>
  </si>
  <si>
    <t>4170841957</t>
  </si>
  <si>
    <t>4169180376</t>
  </si>
  <si>
    <t>7099700183</t>
  </si>
  <si>
    <t>1211477803</t>
  </si>
  <si>
    <t>2178523535</t>
  </si>
  <si>
    <t>2873100066</t>
  </si>
  <si>
    <t>4438101262</t>
  </si>
  <si>
    <t>6162958841</t>
  </si>
  <si>
    <t>6168216375</t>
  </si>
  <si>
    <t>6168281314</t>
  </si>
  <si>
    <t>6168284607</t>
  </si>
  <si>
    <t>6168532508</t>
  </si>
  <si>
    <t>6169254776</t>
  </si>
  <si>
    <t>6169328315</t>
  </si>
  <si>
    <t>2789200267</t>
  </si>
  <si>
    <t>3476900115</t>
  </si>
  <si>
    <t>1798200258</t>
  </si>
  <si>
    <t>3018198099</t>
  </si>
  <si>
    <t>3018275512</t>
  </si>
  <si>
    <t>3019165321</t>
  </si>
  <si>
    <t>3038209338</t>
  </si>
  <si>
    <t>3039041916</t>
  </si>
  <si>
    <t>3039084671</t>
  </si>
  <si>
    <t>3178127551</t>
  </si>
  <si>
    <t>3179046467</t>
  </si>
  <si>
    <t>3209500399</t>
  </si>
  <si>
    <t>4313600178</t>
  </si>
  <si>
    <t>4759500200</t>
  </si>
  <si>
    <t>4869000262</t>
  </si>
  <si>
    <t>5474900231</t>
  </si>
  <si>
    <t>5839800614</t>
  </si>
  <si>
    <t>6098275847</t>
  </si>
  <si>
    <t>6719400529</t>
  </si>
  <si>
    <t>자체평가</t>
    <phoneticPr fontId="4" type="noConversion"/>
  </si>
  <si>
    <t>2248206019</t>
  </si>
  <si>
    <t>1019129249</t>
  </si>
  <si>
    <t>1251619468</t>
  </si>
  <si>
    <t>1268023592</t>
  </si>
  <si>
    <t>1279219186</t>
  </si>
  <si>
    <t>1289243807</t>
  </si>
  <si>
    <t>1289399652</t>
  </si>
  <si>
    <t>1309199200</t>
  </si>
  <si>
    <t>1309244357</t>
  </si>
  <si>
    <t>1328283129</t>
  </si>
  <si>
    <t>1329267735</t>
  </si>
  <si>
    <t>1409113228</t>
  </si>
  <si>
    <t>1428279812</t>
  </si>
  <si>
    <t>2368100423</t>
  </si>
  <si>
    <t>4769000789</t>
  </si>
  <si>
    <t>4925500271</t>
  </si>
  <si>
    <t>6228260482</t>
  </si>
  <si>
    <t>6439200118</t>
  </si>
  <si>
    <t>7169400249</t>
  </si>
  <si>
    <t>자체평가</t>
    <phoneticPr fontId="4" type="noConversion"/>
  </si>
  <si>
    <t>7389200186</t>
  </si>
  <si>
    <t>3959600162</t>
  </si>
  <si>
    <t>4439100296</t>
  </si>
  <si>
    <t>6088041525</t>
  </si>
  <si>
    <t>6088047188</t>
  </si>
  <si>
    <t>6088198272</t>
  </si>
  <si>
    <t>6089178580</t>
  </si>
  <si>
    <t>6120184815</t>
  </si>
  <si>
    <t>6159043909</t>
  </si>
  <si>
    <t>8208600183</t>
  </si>
  <si>
    <t>4304700114</t>
  </si>
  <si>
    <t>5068211281</t>
  </si>
  <si>
    <t>8889000250</t>
  </si>
  <si>
    <t>5038207207</t>
  </si>
  <si>
    <t>5148204855</t>
  </si>
  <si>
    <t>5148205460</t>
  </si>
  <si>
    <t>5148206284</t>
  </si>
  <si>
    <t>5149031089</t>
  </si>
  <si>
    <t>1019448136</t>
  </si>
  <si>
    <t>1068267116</t>
  </si>
  <si>
    <t>1179923116</t>
  </si>
  <si>
    <t>2298264940</t>
  </si>
  <si>
    <t>6098276114</t>
  </si>
  <si>
    <t>6799900377</t>
  </si>
  <si>
    <t>4359700322</t>
  </si>
  <si>
    <t>4739800184</t>
  </si>
  <si>
    <t>4931900067</t>
  </si>
  <si>
    <t>5349900278</t>
  </si>
  <si>
    <t>6339400298</t>
  </si>
  <si>
    <t>7560600124</t>
  </si>
  <si>
    <t>1199163670</t>
  </si>
  <si>
    <t>3478000124</t>
  </si>
  <si>
    <t>3094200362</t>
  </si>
  <si>
    <t>1378268026</t>
  </si>
  <si>
    <t>2169021635</t>
  </si>
  <si>
    <t>6562400342</t>
  </si>
  <si>
    <t>4018015334</t>
  </si>
  <si>
    <t>4028222225</t>
  </si>
  <si>
    <t>4028284425</t>
  </si>
  <si>
    <t>4188207796</t>
  </si>
  <si>
    <t>8322300575</t>
  </si>
  <si>
    <t>3110932763</t>
  </si>
  <si>
    <t>3118205503</t>
  </si>
  <si>
    <t>3119058572</t>
  </si>
  <si>
    <t>3119073592</t>
  </si>
  <si>
    <t>3128210858</t>
  </si>
  <si>
    <t>4739600098</t>
  </si>
  <si>
    <t>6890600580</t>
  </si>
  <si>
    <t>7729100234</t>
  </si>
  <si>
    <t>3013199808</t>
  </si>
  <si>
    <t>3038525305</t>
  </si>
  <si>
    <t>3179065601</t>
  </si>
  <si>
    <t>4769400225</t>
  </si>
  <si>
    <t>1249479651</t>
  </si>
  <si>
    <t>1249495724</t>
  </si>
  <si>
    <t>1289245445</t>
  </si>
  <si>
    <t>1289273785</t>
  </si>
  <si>
    <t>1298281713</t>
  </si>
  <si>
    <t>1299234922</t>
  </si>
  <si>
    <t>1309236823</t>
  </si>
  <si>
    <t>1348209843</t>
  </si>
  <si>
    <t>1359178990</t>
  </si>
  <si>
    <t>1359221363</t>
  </si>
  <si>
    <t>1388195776</t>
  </si>
  <si>
    <t>1409044592</t>
  </si>
  <si>
    <t>1409095505</t>
  </si>
  <si>
    <t>1418131685</t>
  </si>
  <si>
    <t>1419054114</t>
  </si>
  <si>
    <t>1429045433</t>
  </si>
  <si>
    <t>1429130693</t>
  </si>
  <si>
    <t>1449018887</t>
  </si>
  <si>
    <t>2119182065</t>
  </si>
  <si>
    <t>3058213347</t>
  </si>
  <si>
    <t>3179300098</t>
  </si>
  <si>
    <t>5319500188</t>
  </si>
  <si>
    <t>5568500854</t>
  </si>
  <si>
    <t>6169951588</t>
  </si>
  <si>
    <t>8639400055</t>
  </si>
  <si>
    <t>6138215436</t>
  </si>
  <si>
    <t>4948200050</t>
  </si>
  <si>
    <t>5588260901</t>
  </si>
  <si>
    <t>4088270195</t>
  </si>
  <si>
    <t>4099178945</t>
  </si>
  <si>
    <t>6759000182</t>
  </si>
  <si>
    <t>3128611078</t>
  </si>
  <si>
    <t>2829300017</t>
  </si>
  <si>
    <t>3859600073</t>
  </si>
  <si>
    <t>1908800937</t>
  </si>
  <si>
    <t>2219078687</t>
  </si>
  <si>
    <t>1129018478</t>
  </si>
  <si>
    <t>1178268376</t>
  </si>
  <si>
    <t>1239664727</t>
  </si>
  <si>
    <t>1248032867</t>
  </si>
  <si>
    <t>1249486749</t>
  </si>
  <si>
    <t>1249515917</t>
  </si>
  <si>
    <t>1279268881</t>
  </si>
  <si>
    <t>1279276299</t>
  </si>
  <si>
    <t>1289263268</t>
  </si>
  <si>
    <t>1289264234</t>
  </si>
  <si>
    <t>1289387307</t>
  </si>
  <si>
    <t>1298262282</t>
  </si>
  <si>
    <t>1299225194</t>
  </si>
  <si>
    <t>1299232623</t>
  </si>
  <si>
    <t>1309200854</t>
  </si>
  <si>
    <t>1309203507</t>
  </si>
  <si>
    <t>1309243417</t>
  </si>
  <si>
    <t>1309342021</t>
  </si>
  <si>
    <t>1309342341</t>
  </si>
  <si>
    <t>1329183946</t>
  </si>
  <si>
    <t>1329190414</t>
  </si>
  <si>
    <t>1348274117</t>
  </si>
  <si>
    <t>1352422534</t>
  </si>
  <si>
    <t>1359224507</t>
  </si>
  <si>
    <t>1359224827</t>
  </si>
  <si>
    <t>1359227412</t>
  </si>
  <si>
    <t>1408013085</t>
  </si>
  <si>
    <t>1410564386</t>
  </si>
  <si>
    <t>1419035927</t>
  </si>
  <si>
    <t>1419048645</t>
  </si>
  <si>
    <t>자체평가</t>
    <phoneticPr fontId="4" type="noConversion"/>
  </si>
  <si>
    <t>1428202313</t>
  </si>
  <si>
    <t>1429109147</t>
  </si>
  <si>
    <t>1549000273</t>
  </si>
  <si>
    <t>2339200094</t>
  </si>
  <si>
    <t>2802400145</t>
  </si>
  <si>
    <t>2899700675</t>
  </si>
  <si>
    <t>3059140598</t>
  </si>
  <si>
    <t>3099965277</t>
  </si>
  <si>
    <t>3549400037</t>
  </si>
  <si>
    <t>3579700207</t>
  </si>
  <si>
    <t>4209500175</t>
  </si>
  <si>
    <t>4209900741</t>
  </si>
  <si>
    <t>4229200506</t>
  </si>
  <si>
    <t>4638200089</t>
  </si>
  <si>
    <t>4771000117</t>
  </si>
  <si>
    <t>5999100468</t>
  </si>
  <si>
    <t>7099300453</t>
  </si>
  <si>
    <t>7729500417</t>
  </si>
  <si>
    <t>7869600617</t>
  </si>
  <si>
    <t>7889001018</t>
  </si>
  <si>
    <t>8189100165</t>
  </si>
  <si>
    <t>8778800524</t>
  </si>
  <si>
    <t>8979000254</t>
  </si>
  <si>
    <t>1041399936</t>
  </si>
  <si>
    <t>1049604688</t>
  </si>
  <si>
    <t>1784900073</t>
  </si>
  <si>
    <t>3250900197</t>
  </si>
  <si>
    <t>3479800570</t>
  </si>
  <si>
    <t>3509300305</t>
  </si>
  <si>
    <t>3519400848</t>
  </si>
  <si>
    <t>3710900225</t>
  </si>
  <si>
    <t>3829500193</t>
  </si>
  <si>
    <t>3849800244</t>
  </si>
  <si>
    <t>3959500414</t>
  </si>
  <si>
    <t>4108279544</t>
  </si>
  <si>
    <t>4173062481</t>
  </si>
  <si>
    <t>4259700043</t>
  </si>
  <si>
    <t>4764600388</t>
  </si>
  <si>
    <t>5039211812</t>
  </si>
  <si>
    <t>5109103176</t>
  </si>
  <si>
    <t>5339200316</t>
  </si>
  <si>
    <t>5419400704</t>
  </si>
  <si>
    <t>5709500354</t>
  </si>
  <si>
    <t>자체평가</t>
    <phoneticPr fontId="4" type="noConversion"/>
  </si>
  <si>
    <t>6020132979</t>
  </si>
  <si>
    <t>6082528203</t>
  </si>
  <si>
    <t>6088001450</t>
  </si>
  <si>
    <t>6089146716</t>
  </si>
  <si>
    <t>6089161022</t>
  </si>
  <si>
    <t>6098616259</t>
  </si>
  <si>
    <t>6099165899</t>
  </si>
  <si>
    <t>6099167029</t>
  </si>
  <si>
    <t>6099181303</t>
  </si>
  <si>
    <t>6099192886</t>
  </si>
  <si>
    <t>6099506355</t>
  </si>
  <si>
    <t>6129291051</t>
  </si>
  <si>
    <t>6129295080</t>
  </si>
  <si>
    <t>6132132827</t>
  </si>
  <si>
    <t>6132229294</t>
  </si>
  <si>
    <t>6138216852</t>
  </si>
  <si>
    <t>6139141523</t>
  </si>
  <si>
    <t>6139206862</t>
  </si>
  <si>
    <t>6139217694</t>
  </si>
  <si>
    <t>6151548566</t>
  </si>
  <si>
    <t>6151810514</t>
  </si>
  <si>
    <t>6158212774</t>
  </si>
  <si>
    <t>6218017542</t>
  </si>
  <si>
    <t>6218266256</t>
  </si>
  <si>
    <t>6219139601</t>
  </si>
  <si>
    <t>6219146247</t>
  </si>
  <si>
    <t>6219148885</t>
  </si>
  <si>
    <t>6219159418</t>
  </si>
  <si>
    <t>6219159970</t>
  </si>
  <si>
    <t>6538200038</t>
  </si>
  <si>
    <t>6999300253</t>
  </si>
  <si>
    <t>7118000077</t>
  </si>
  <si>
    <t>7809500378</t>
  </si>
  <si>
    <t>8359500396</t>
  </si>
  <si>
    <t>8679500296</t>
  </si>
  <si>
    <t>8798000918</t>
  </si>
  <si>
    <t>8891000886</t>
  </si>
  <si>
    <t>8989700052</t>
  </si>
  <si>
    <t>1359076995</t>
  </si>
  <si>
    <t>1880100758</t>
  </si>
  <si>
    <t>2399100509</t>
  </si>
  <si>
    <t>3519200198</t>
  </si>
  <si>
    <t>3559200360</t>
  </si>
  <si>
    <t>4299900108</t>
  </si>
  <si>
    <t>5058041172</t>
  </si>
  <si>
    <t>5059016181</t>
  </si>
  <si>
    <t>5059024376</t>
  </si>
  <si>
    <t>5059061648</t>
  </si>
  <si>
    <t>5059087013</t>
  </si>
  <si>
    <t>5059124728</t>
  </si>
  <si>
    <t>5068023667</t>
  </si>
  <si>
    <t>5068024915</t>
  </si>
  <si>
    <t>5068207303</t>
  </si>
  <si>
    <t>5068275247</t>
  </si>
  <si>
    <t>5069189364</t>
  </si>
  <si>
    <t>5089032521</t>
  </si>
  <si>
    <t>5108207791</t>
  </si>
  <si>
    <t>5109048725</t>
  </si>
  <si>
    <t>5110868296</t>
  </si>
  <si>
    <t>5119024575</t>
  </si>
  <si>
    <t>5138271098</t>
  </si>
  <si>
    <t>5139030336</t>
  </si>
  <si>
    <t>5139082789</t>
  </si>
  <si>
    <t>5139097491</t>
  </si>
  <si>
    <t>5139106492</t>
  </si>
  <si>
    <t>5139125602</t>
  </si>
  <si>
    <t>5139135809</t>
  </si>
  <si>
    <t>5139144540</t>
  </si>
  <si>
    <t>5139151191</t>
  </si>
  <si>
    <t>5159073573</t>
  </si>
  <si>
    <t>5171701072</t>
  </si>
  <si>
    <t>5249400179</t>
  </si>
  <si>
    <t>7679300880</t>
  </si>
  <si>
    <t>7809000539</t>
  </si>
  <si>
    <t>8119600169</t>
  </si>
  <si>
    <t>8178101236</t>
  </si>
  <si>
    <t>8519001000</t>
  </si>
  <si>
    <t>8579200172</t>
  </si>
  <si>
    <t>8599300802</t>
  </si>
  <si>
    <t>8649200092</t>
  </si>
  <si>
    <t>8949300348</t>
  </si>
  <si>
    <t>1619200727</t>
  </si>
  <si>
    <t>2419800573</t>
  </si>
  <si>
    <t>3059308568</t>
  </si>
  <si>
    <t>3949300815</t>
  </si>
  <si>
    <t>4089135851</t>
  </si>
  <si>
    <t>4089157909</t>
  </si>
  <si>
    <t>4092513777</t>
  </si>
  <si>
    <t>4098212015</t>
  </si>
  <si>
    <t>4099169320</t>
  </si>
  <si>
    <t>4099175332</t>
  </si>
  <si>
    <t>4099891122</t>
  </si>
  <si>
    <t>4108702545</t>
  </si>
  <si>
    <t>4109072871</t>
  </si>
  <si>
    <t>4109191176</t>
  </si>
  <si>
    <t>4109228802</t>
  </si>
  <si>
    <t>4109250449</t>
  </si>
  <si>
    <t>7309200896</t>
  </si>
  <si>
    <t>8369200781</t>
  </si>
  <si>
    <t>1319271804</t>
  </si>
  <si>
    <t>1429155753</t>
  </si>
  <si>
    <t>1669200324</t>
  </si>
  <si>
    <t>1859500398</t>
  </si>
  <si>
    <t>3029700982</t>
  </si>
  <si>
    <t>3679800216</t>
  </si>
  <si>
    <t>4079307583</t>
  </si>
  <si>
    <t>5028218884</t>
  </si>
  <si>
    <t>5029198070</t>
  </si>
  <si>
    <t>5029213909</t>
  </si>
  <si>
    <t>5029217507</t>
  </si>
  <si>
    <t>5029250563</t>
  </si>
  <si>
    <t>5029271059</t>
  </si>
  <si>
    <t>5029276582</t>
  </si>
  <si>
    <t>5049178051</t>
  </si>
  <si>
    <t>5143666742</t>
  </si>
  <si>
    <t>5148016599</t>
  </si>
  <si>
    <t>6579900246</t>
  </si>
  <si>
    <t>7330200759</t>
  </si>
  <si>
    <t>7649000712</t>
  </si>
  <si>
    <t>8059500115</t>
  </si>
  <si>
    <t>8149000282</t>
  </si>
  <si>
    <t>3058281258</t>
  </si>
  <si>
    <t>3058282766</t>
  </si>
  <si>
    <t>3059186309</t>
  </si>
  <si>
    <t>3088267672</t>
  </si>
  <si>
    <t>3118516919</t>
  </si>
  <si>
    <t>3149188581</t>
  </si>
  <si>
    <t>3149224605</t>
  </si>
  <si>
    <t>3289900260</t>
  </si>
  <si>
    <t>3539300643</t>
  </si>
  <si>
    <t>3639300183</t>
  </si>
  <si>
    <t>6715600283</t>
  </si>
  <si>
    <t>8670700421</t>
  </si>
  <si>
    <t>1638600095</t>
  </si>
  <si>
    <t>1809700306</t>
  </si>
  <si>
    <t>1859100347</t>
  </si>
  <si>
    <t>1909800256</t>
  </si>
  <si>
    <t>2388200125</t>
  </si>
  <si>
    <t>2489900173</t>
  </si>
  <si>
    <t>3859100025</t>
  </si>
  <si>
    <t>4139403046</t>
  </si>
  <si>
    <t>4219500348</t>
  </si>
  <si>
    <t>4519100152</t>
  </si>
  <si>
    <t>5039211641</t>
  </si>
  <si>
    <t>5159818009</t>
  </si>
  <si>
    <t>5289900098</t>
  </si>
  <si>
    <t>5639100173</t>
  </si>
  <si>
    <t>5969800279</t>
  </si>
  <si>
    <t>6019427626</t>
  </si>
  <si>
    <t>6028124786</t>
  </si>
  <si>
    <t>6029042938</t>
  </si>
  <si>
    <t>6038200580</t>
  </si>
  <si>
    <t>6038201274</t>
  </si>
  <si>
    <t>6039037796</t>
  </si>
  <si>
    <t>6059062345</t>
  </si>
  <si>
    <t>6059068543</t>
  </si>
  <si>
    <t>6068204232</t>
  </si>
  <si>
    <t>6068208465</t>
  </si>
  <si>
    <t>6068209009</t>
  </si>
  <si>
    <t>6068209130</t>
  </si>
  <si>
    <t>6068212111</t>
  </si>
  <si>
    <t>6068231082</t>
  </si>
  <si>
    <t>6068265748</t>
  </si>
  <si>
    <t>6069195865</t>
  </si>
  <si>
    <t>6071976434</t>
  </si>
  <si>
    <t>6078266264</t>
  </si>
  <si>
    <t>6078611559</t>
  </si>
  <si>
    <t>자체평가</t>
    <phoneticPr fontId="4" type="noConversion"/>
  </si>
  <si>
    <t>6079186210</t>
  </si>
  <si>
    <t>6079206590</t>
  </si>
  <si>
    <t>6119505010</t>
  </si>
  <si>
    <t>6173276615</t>
  </si>
  <si>
    <t>6178204703</t>
  </si>
  <si>
    <t>6178269142</t>
  </si>
  <si>
    <t>6179074577</t>
  </si>
  <si>
    <t>자체평가</t>
    <phoneticPr fontId="4" type="noConversion"/>
  </si>
  <si>
    <t>6179172557</t>
  </si>
  <si>
    <t>6179230554</t>
  </si>
  <si>
    <t>6219139538</t>
  </si>
  <si>
    <t>6219163038</t>
  </si>
  <si>
    <t>6228261332</t>
  </si>
  <si>
    <t>6369400133</t>
  </si>
  <si>
    <t>6628600568</t>
  </si>
  <si>
    <t>6679000084</t>
  </si>
  <si>
    <t>7240500173</t>
  </si>
  <si>
    <t>7379200164</t>
  </si>
  <si>
    <t>7609200126</t>
  </si>
  <si>
    <t>7809200474</t>
  </si>
  <si>
    <t>8029600409</t>
  </si>
  <si>
    <t>8249400142</t>
  </si>
  <si>
    <t>8349700214</t>
  </si>
  <si>
    <t>8959400353</t>
  </si>
  <si>
    <t>1018662356</t>
  </si>
  <si>
    <t>1029700437</t>
  </si>
  <si>
    <t>1059114637</t>
  </si>
  <si>
    <t>1068701031</t>
  </si>
  <si>
    <t>1088232627</t>
  </si>
  <si>
    <t>1089184087</t>
  </si>
  <si>
    <t>1098021245</t>
  </si>
  <si>
    <t>1098206307</t>
  </si>
  <si>
    <t>1099169134</t>
  </si>
  <si>
    <t>1099192770</t>
  </si>
  <si>
    <t>1109123900</t>
  </si>
  <si>
    <t>1109162150</t>
  </si>
  <si>
    <t>1119046739</t>
  </si>
  <si>
    <t>1119618782</t>
  </si>
  <si>
    <t>1139101827</t>
  </si>
  <si>
    <t>1139102428</t>
  </si>
  <si>
    <t>1139103451</t>
  </si>
  <si>
    <t>1139117353</t>
  </si>
  <si>
    <t>1179121150</t>
  </si>
  <si>
    <t>1198268843</t>
  </si>
  <si>
    <t>1198281813</t>
  </si>
  <si>
    <t>1199152251</t>
  </si>
  <si>
    <t>1199154021</t>
  </si>
  <si>
    <t>1199502948</t>
  </si>
  <si>
    <t>1269421441</t>
  </si>
  <si>
    <t>1340190461</t>
  </si>
  <si>
    <t>1409051278</t>
  </si>
  <si>
    <t>2042599957</t>
  </si>
  <si>
    <t>2048277301</t>
  </si>
  <si>
    <t>2049184196</t>
  </si>
  <si>
    <t>2062924687</t>
  </si>
  <si>
    <t>2068018610</t>
  </si>
  <si>
    <t>2098262007</t>
  </si>
  <si>
    <t>2098264325</t>
  </si>
  <si>
    <t>2099076923</t>
  </si>
  <si>
    <t>2102427806</t>
  </si>
  <si>
    <t>2108205587</t>
  </si>
  <si>
    <t>2108206534</t>
  </si>
  <si>
    <t>2109196149</t>
  </si>
  <si>
    <t>2109199559</t>
  </si>
  <si>
    <t>2148890040</t>
  </si>
  <si>
    <t>2171033317</t>
  </si>
  <si>
    <t>2171117518</t>
  </si>
  <si>
    <t>2171198850</t>
  </si>
  <si>
    <t>2178201715</t>
  </si>
  <si>
    <t>2178205007</t>
  </si>
  <si>
    <t>2179056364</t>
  </si>
  <si>
    <t>2179077184</t>
  </si>
  <si>
    <t>2179079538</t>
  </si>
  <si>
    <t>2208210826</t>
  </si>
  <si>
    <t>2789500292</t>
  </si>
  <si>
    <t>3549000140</t>
  </si>
  <si>
    <t>3659200218</t>
  </si>
  <si>
    <t>4018270627</t>
  </si>
  <si>
    <t>4069848422</t>
  </si>
  <si>
    <t>6049128278</t>
  </si>
  <si>
    <t>6279900304</t>
  </si>
  <si>
    <t>7489100338</t>
  </si>
  <si>
    <t>7774300183</t>
  </si>
  <si>
    <t>8260100302</t>
  </si>
  <si>
    <t>8408200122</t>
  </si>
  <si>
    <t>8559500686</t>
  </si>
  <si>
    <t>3070838102</t>
  </si>
  <si>
    <t>3079071241</t>
  </si>
  <si>
    <t>3249900119</t>
  </si>
  <si>
    <t>3827200044</t>
  </si>
  <si>
    <t>1179200088</t>
  </si>
  <si>
    <t>2409900112</t>
  </si>
  <si>
    <t>2889200338</t>
  </si>
  <si>
    <t>3249500407</t>
  </si>
  <si>
    <t>4849700284</t>
  </si>
  <si>
    <t>6108213496</t>
  </si>
  <si>
    <t>6109181036</t>
  </si>
  <si>
    <t>6109205715</t>
  </si>
  <si>
    <t>6179150892</t>
  </si>
  <si>
    <t>6209043143</t>
  </si>
  <si>
    <t>6209079812</t>
  </si>
  <si>
    <t>6209092213</t>
  </si>
  <si>
    <t>6209094211</t>
  </si>
  <si>
    <t>6209094230</t>
  </si>
  <si>
    <t>6209095582</t>
  </si>
  <si>
    <t>6209101631</t>
  </si>
  <si>
    <t>6209117448</t>
  </si>
  <si>
    <t>6209118369</t>
  </si>
  <si>
    <t>6209119918</t>
  </si>
  <si>
    <t>6209121184</t>
  </si>
  <si>
    <t>1219190369</t>
  </si>
  <si>
    <t>1229225607</t>
  </si>
  <si>
    <t>1229243911</t>
  </si>
  <si>
    <t>1312867819</t>
  </si>
  <si>
    <t>1739900340</t>
  </si>
  <si>
    <t>2639500378</t>
  </si>
  <si>
    <t>2929000139</t>
  </si>
  <si>
    <t>3963500301</t>
  </si>
  <si>
    <t>3998500547</t>
  </si>
  <si>
    <t>4329900384</t>
  </si>
  <si>
    <t>5070471135</t>
  </si>
  <si>
    <t>7029700372</t>
  </si>
  <si>
    <t>7608600241</t>
  </si>
  <si>
    <t>2118264541</t>
  </si>
  <si>
    <t>3537200110</t>
  </si>
  <si>
    <t>3569700335</t>
  </si>
  <si>
    <t>3649200383</t>
  </si>
  <si>
    <t>4089162509</t>
  </si>
  <si>
    <t>4169027258</t>
  </si>
  <si>
    <t>4170885028</t>
  </si>
  <si>
    <t>4170930364</t>
  </si>
  <si>
    <t>4178001757</t>
  </si>
  <si>
    <t>4179121496</t>
  </si>
  <si>
    <t>4179164587</t>
  </si>
  <si>
    <t>4611100346</t>
  </si>
  <si>
    <t>6691200078</t>
  </si>
  <si>
    <t>3145100158</t>
  </si>
  <si>
    <t>4019093474</t>
  </si>
  <si>
    <t>4019109459</t>
  </si>
  <si>
    <t>4019115932</t>
  </si>
  <si>
    <t>4028530798</t>
  </si>
  <si>
    <t>4028603473</t>
  </si>
  <si>
    <t>4029143090</t>
  </si>
  <si>
    <t>4031339723</t>
  </si>
  <si>
    <t>4038204104</t>
  </si>
  <si>
    <t>4038208279</t>
  </si>
  <si>
    <t>4039109038</t>
  </si>
  <si>
    <t>4039110952</t>
  </si>
  <si>
    <t>4078024938</t>
  </si>
  <si>
    <t>4189058403</t>
  </si>
  <si>
    <t>1224390492</t>
  </si>
  <si>
    <t>3249800280</t>
  </si>
  <si>
    <t>3890100458</t>
  </si>
  <si>
    <t>4918500576</t>
  </si>
  <si>
    <t>5189600014</t>
  </si>
  <si>
    <t>6160867215</t>
  </si>
  <si>
    <t>6160979528</t>
  </si>
  <si>
    <t>6168197070</t>
  </si>
  <si>
    <t>6168213325</t>
  </si>
  <si>
    <t>6168226247</t>
  </si>
  <si>
    <t>6168227756</t>
  </si>
  <si>
    <t>6169278967</t>
  </si>
  <si>
    <t>6169290281</t>
  </si>
  <si>
    <t>6169291636</t>
  </si>
  <si>
    <t>6169315877</t>
  </si>
  <si>
    <t>6169319683</t>
  </si>
  <si>
    <t>6822200371</t>
  </si>
  <si>
    <t>7089600446</t>
  </si>
  <si>
    <t>8259200234</t>
  </si>
  <si>
    <t>3129118570</t>
  </si>
  <si>
    <t>3129217700</t>
  </si>
  <si>
    <t>1378040626</t>
  </si>
  <si>
    <t>3013040727</t>
  </si>
  <si>
    <t>3018217337</t>
  </si>
  <si>
    <t>3018218302</t>
  </si>
  <si>
    <t>3018273362</t>
  </si>
  <si>
    <t>3019173272</t>
  </si>
  <si>
    <t>3019209118</t>
  </si>
  <si>
    <t>3019212893</t>
  </si>
  <si>
    <t>3038203106</t>
  </si>
  <si>
    <t>3039095519</t>
  </si>
  <si>
    <t>3040942579</t>
  </si>
  <si>
    <t>3048268854</t>
  </si>
  <si>
    <t>3178002951</t>
  </si>
  <si>
    <t>3179025889</t>
  </si>
  <si>
    <t>3179046899</t>
  </si>
  <si>
    <t>3179050466</t>
  </si>
  <si>
    <t>8129400474</t>
  </si>
  <si>
    <t>8212700059</t>
  </si>
  <si>
    <t>8779100349</t>
  </si>
  <si>
    <r>
      <t>2021년도 사회서비스 품질평가 대상</t>
    </r>
    <r>
      <rPr>
        <b/>
        <sz val="18"/>
        <color theme="1"/>
        <rFont val="맑은 고딕"/>
        <family val="3"/>
        <charset val="129"/>
        <scheme val="minor"/>
      </rPr>
      <t>(2020.3.3 기준)</t>
    </r>
    <phoneticPr fontId="4" type="noConversion"/>
  </si>
  <si>
    <t>7239700933</t>
  </si>
  <si>
    <t>2012504354</t>
  </si>
  <si>
    <t>2258215700</t>
  </si>
  <si>
    <t>1279277866</t>
  </si>
  <si>
    <t>2249103784</t>
  </si>
  <si>
    <t>2228209460</t>
  </si>
  <si>
    <t>4819400187</t>
  </si>
  <si>
    <t>2240235017</t>
  </si>
  <si>
    <t>3888200115</t>
  </si>
  <si>
    <t>2269088346</t>
  </si>
  <si>
    <t>1321277866</t>
  </si>
  <si>
    <t>2248165097</t>
  </si>
  <si>
    <t>4529900603</t>
  </si>
  <si>
    <t>4309400651</t>
  </si>
  <si>
    <t>8821300552</t>
  </si>
  <si>
    <t>1279247310</t>
  </si>
  <si>
    <t>3339800305</t>
  </si>
  <si>
    <t>1299288428</t>
  </si>
  <si>
    <t>8488101472</t>
  </si>
  <si>
    <t>2269099426</t>
  </si>
  <si>
    <t>7039500143</t>
  </si>
  <si>
    <t>1269164094</t>
  </si>
  <si>
    <t>6069408963</t>
  </si>
  <si>
    <t>1259187473</t>
  </si>
  <si>
    <t>3989200561</t>
  </si>
  <si>
    <t>2340126575</t>
  </si>
  <si>
    <t>2349005351</t>
  </si>
  <si>
    <t>2271621988</t>
  </si>
  <si>
    <t>1420563551</t>
  </si>
  <si>
    <t>1298283142</t>
  </si>
  <si>
    <t>1309292470</t>
  </si>
  <si>
    <t>1409111690</t>
  </si>
  <si>
    <t>1148267266</t>
  </si>
  <si>
    <t>1259092440</t>
  </si>
  <si>
    <t>1429151854</t>
  </si>
  <si>
    <t>6599500278</t>
  </si>
  <si>
    <t>7499800117</t>
  </si>
  <si>
    <t>8639600461</t>
  </si>
  <si>
    <t>6919100430</t>
  </si>
  <si>
    <t>1268678288</t>
  </si>
  <si>
    <t>5579200419</t>
  </si>
  <si>
    <t>1239216042</t>
  </si>
  <si>
    <t>1463500098</t>
  </si>
  <si>
    <t>3029900346</t>
  </si>
  <si>
    <t>4959000266</t>
  </si>
  <si>
    <t>4069700417</t>
  </si>
  <si>
    <t>1379106264</t>
  </si>
  <si>
    <t>1298203527</t>
  </si>
  <si>
    <t>1439006641</t>
  </si>
  <si>
    <t>1239239900</t>
  </si>
  <si>
    <t>1409079714</t>
  </si>
  <si>
    <t>5209200377</t>
  </si>
  <si>
    <t>1069052748</t>
  </si>
  <si>
    <t>8876300038</t>
  </si>
  <si>
    <t>1299212398</t>
  </si>
  <si>
    <t>7109300453</t>
  </si>
  <si>
    <t>8459401435</t>
  </si>
  <si>
    <t>1329380244</t>
  </si>
  <si>
    <t>2129326717</t>
  </si>
  <si>
    <t>6188261013</t>
  </si>
  <si>
    <t>8379500179</t>
  </si>
  <si>
    <t>7139800082</t>
  </si>
  <si>
    <t>1439000370</t>
  </si>
  <si>
    <t>6609300139</t>
  </si>
  <si>
    <t>7249300321</t>
  </si>
  <si>
    <t>2099471324</t>
  </si>
  <si>
    <t>5022786248</t>
  </si>
  <si>
    <t>6132627464</t>
  </si>
  <si>
    <t>6118207508</t>
  </si>
  <si>
    <t>2689300821</t>
  </si>
  <si>
    <t>6118205970</t>
  </si>
  <si>
    <t>8168000668</t>
  </si>
  <si>
    <t>6659300380</t>
  </si>
  <si>
    <t>3660401678</t>
  </si>
  <si>
    <t>5088293222</t>
  </si>
  <si>
    <t>8120301136</t>
  </si>
  <si>
    <t>4748200022</t>
  </si>
  <si>
    <t>5049210140</t>
  </si>
  <si>
    <t>5029004935</t>
  </si>
  <si>
    <t>7509100535</t>
  </si>
  <si>
    <t>8459400488</t>
  </si>
  <si>
    <t>4159900069</t>
  </si>
  <si>
    <t>2650701584</t>
  </si>
  <si>
    <t>2759300455</t>
  </si>
  <si>
    <t>1271918409</t>
  </si>
  <si>
    <t>5321400902</t>
  </si>
  <si>
    <t>2138203875</t>
  </si>
  <si>
    <t>2128012659</t>
  </si>
  <si>
    <t>8378200086</t>
  </si>
  <si>
    <t>5229600629</t>
  </si>
  <si>
    <t>6108611744</t>
  </si>
  <si>
    <t>6209120448</t>
  </si>
  <si>
    <t>3438000869</t>
  </si>
  <si>
    <t>1228633576</t>
  </si>
  <si>
    <t>6959200517</t>
  </si>
  <si>
    <t>6229602742</t>
  </si>
  <si>
    <t>1319243332</t>
  </si>
  <si>
    <t>3528500403</t>
  </si>
  <si>
    <t>1319177631</t>
  </si>
  <si>
    <t>1319115130</t>
  </si>
  <si>
    <t>1229267761</t>
  </si>
  <si>
    <t>1229260472</t>
  </si>
  <si>
    <t>1838101676</t>
  </si>
  <si>
    <t>1228618901</t>
  </si>
  <si>
    <t>5579700073</t>
  </si>
  <si>
    <t>1319190779</t>
  </si>
  <si>
    <t>5059525521</t>
  </si>
  <si>
    <t>1379122298</t>
  </si>
  <si>
    <t>4049900389</t>
  </si>
  <si>
    <t>6409400336</t>
  </si>
  <si>
    <t>5219200064</t>
  </si>
  <si>
    <t>1319193761</t>
  </si>
  <si>
    <t>1229243906</t>
  </si>
  <si>
    <t>4419900336</t>
  </si>
  <si>
    <t>1229194354</t>
  </si>
  <si>
    <t>4158209024</t>
  </si>
  <si>
    <t>4118213680</t>
  </si>
  <si>
    <t>4028005130</t>
  </si>
  <si>
    <t>5048279529</t>
  </si>
  <si>
    <t>5502100102</t>
  </si>
  <si>
    <t>6969000535</t>
  </si>
  <si>
    <t>4573100461</t>
  </si>
  <si>
    <t>6511200820</t>
  </si>
  <si>
    <t>4219800427</t>
  </si>
  <si>
    <t>6169271455</t>
  </si>
  <si>
    <t>8269900556</t>
  </si>
  <si>
    <t>6159502446</t>
  </si>
  <si>
    <t>2829800399</t>
  </si>
  <si>
    <t>8489500219</t>
  </si>
  <si>
    <t>2688200086</t>
  </si>
  <si>
    <t>3128669435</t>
  </si>
  <si>
    <t>3129220262</t>
  </si>
  <si>
    <t>3109053782</t>
  </si>
  <si>
    <t>3128211309</t>
  </si>
  <si>
    <t>3123321231</t>
  </si>
  <si>
    <t>3129154334</t>
  </si>
  <si>
    <t>3129216486</t>
  </si>
  <si>
    <t>4788100920</t>
  </si>
  <si>
    <t>3691600593</t>
  </si>
  <si>
    <t>8371000401</t>
  </si>
  <si>
    <t>6010259894</t>
  </si>
  <si>
    <t>5529200068</t>
  </si>
  <si>
    <t>6118262705</t>
  </si>
  <si>
    <t>6098539594</t>
  </si>
  <si>
    <t>2249091525</t>
  </si>
  <si>
    <t>1600700499</t>
  </si>
  <si>
    <t>6379500147</t>
  </si>
  <si>
    <t>6604800177</t>
  </si>
  <si>
    <t>3148212283</t>
  </si>
  <si>
    <t>3058117690</t>
  </si>
  <si>
    <t>4868200059</t>
  </si>
  <si>
    <t>6179254992</t>
  </si>
  <si>
    <t>6031343716</t>
  </si>
  <si>
    <t>7650600322</t>
  </si>
  <si>
    <t>6019528938</t>
  </si>
  <si>
    <t>6109314055</t>
  </si>
  <si>
    <t>6069159025</t>
  </si>
  <si>
    <t>6069142276</t>
  </si>
  <si>
    <t>6219120801</t>
  </si>
  <si>
    <t>6069145405</t>
  </si>
  <si>
    <t>6219150682</t>
  </si>
  <si>
    <t>6039053627</t>
  </si>
  <si>
    <t>6069139785</t>
  </si>
  <si>
    <t>7369900379</t>
  </si>
  <si>
    <t>6079070778</t>
  </si>
  <si>
    <t>1245028745</t>
  </si>
  <si>
    <t>1391078498</t>
  </si>
  <si>
    <t>2639000669</t>
  </si>
  <si>
    <t>2189100900</t>
  </si>
  <si>
    <t>1229249405</t>
  </si>
  <si>
    <t>1710100411</t>
  </si>
  <si>
    <t>4150732514</t>
  </si>
  <si>
    <t>4161628975</t>
  </si>
  <si>
    <t>3109202012</t>
  </si>
  <si>
    <t>3928200206</t>
  </si>
  <si>
    <t>8189900462</t>
  </si>
  <si>
    <t>4018209568</t>
  </si>
  <si>
    <t>8728200250</t>
  </si>
  <si>
    <t>4038277102</t>
  </si>
  <si>
    <t>6168200062</t>
  </si>
  <si>
    <t>6168013262</t>
  </si>
  <si>
    <t>3118148446</t>
  </si>
  <si>
    <t>4329900502</t>
  </si>
  <si>
    <t>2279075354</t>
  </si>
  <si>
    <t>2249119194</t>
  </si>
  <si>
    <t>2249108299</t>
  </si>
  <si>
    <t>2269039511</t>
  </si>
  <si>
    <t>2269046031</t>
  </si>
  <si>
    <t>2249026403</t>
  </si>
  <si>
    <t>3199100784</t>
  </si>
  <si>
    <t>1409900205</t>
  </si>
  <si>
    <t>2249127374</t>
  </si>
  <si>
    <t>2269078926</t>
  </si>
  <si>
    <t>6609201053</t>
  </si>
  <si>
    <t>2239030132</t>
  </si>
  <si>
    <t>3639500208</t>
  </si>
  <si>
    <t>2219509550</t>
  </si>
  <si>
    <t>2249076539</t>
  </si>
  <si>
    <t>2248216292</t>
  </si>
  <si>
    <t>2229059913</t>
  </si>
  <si>
    <t>2248212087</t>
  </si>
  <si>
    <t>2129498601</t>
  </si>
  <si>
    <t>1388527067</t>
  </si>
  <si>
    <t>2318000741</t>
  </si>
  <si>
    <t>1359173049</t>
  </si>
  <si>
    <t>4495500146</t>
  </si>
  <si>
    <t>2169520612</t>
  </si>
  <si>
    <t>1279247358</t>
  </si>
  <si>
    <t>4279000579</t>
  </si>
  <si>
    <t>1269188155</t>
  </si>
  <si>
    <t>1109198997</t>
  </si>
  <si>
    <t>1239157541</t>
  </si>
  <si>
    <t>1309297683</t>
  </si>
  <si>
    <t>8408200307</t>
  </si>
  <si>
    <t>7919800156</t>
  </si>
  <si>
    <t>1429134914</t>
  </si>
  <si>
    <t>3809000076</t>
  </si>
  <si>
    <t>2191001524</t>
  </si>
  <si>
    <t>2938700772</t>
  </si>
  <si>
    <t>5369400793</t>
  </si>
  <si>
    <t>1388527204</t>
  </si>
  <si>
    <t>1248571171</t>
  </si>
  <si>
    <t>1089030172</t>
  </si>
  <si>
    <t>7242700520</t>
  </si>
  <si>
    <t>6192068025</t>
  </si>
  <si>
    <t>1099678230</t>
  </si>
  <si>
    <t>6589100020</t>
  </si>
  <si>
    <t>1329268054</t>
  </si>
  <si>
    <t>1273284761</t>
  </si>
  <si>
    <t>2759400675</t>
  </si>
  <si>
    <t>1559600394</t>
  </si>
  <si>
    <t>1439700137</t>
  </si>
  <si>
    <t>4949200573</t>
  </si>
  <si>
    <t>1389143433</t>
  </si>
  <si>
    <t>8569900329</t>
  </si>
  <si>
    <t>2059354613</t>
  </si>
  <si>
    <t>2889500168</t>
  </si>
  <si>
    <t>1309296627</t>
  </si>
  <si>
    <t>1419059967</t>
  </si>
  <si>
    <t>1389098659</t>
  </si>
  <si>
    <t>3648100844</t>
  </si>
  <si>
    <t>4679900357</t>
  </si>
  <si>
    <t>1289235175</t>
  </si>
  <si>
    <t>1279250377</t>
  </si>
  <si>
    <t>6799600814</t>
  </si>
  <si>
    <t>1269208269</t>
  </si>
  <si>
    <t>6329900058</t>
  </si>
  <si>
    <t>5839900417</t>
  </si>
  <si>
    <t>4709500281</t>
  </si>
  <si>
    <t>3299500019</t>
  </si>
  <si>
    <t>7339200478</t>
  </si>
  <si>
    <t>3209400034</t>
  </si>
  <si>
    <t>1379171936</t>
  </si>
  <si>
    <t>1308215931</t>
  </si>
  <si>
    <t>1259128080</t>
  </si>
  <si>
    <t>1289524698</t>
  </si>
  <si>
    <t>1359273575</t>
  </si>
  <si>
    <t>1279260142</t>
  </si>
  <si>
    <t>1329155571</t>
  </si>
  <si>
    <t>5068601215</t>
  </si>
  <si>
    <t>6639700325</t>
  </si>
  <si>
    <t>1019686134</t>
  </si>
  <si>
    <t>2599400784</t>
  </si>
  <si>
    <t>1328211625</t>
  </si>
  <si>
    <t>1309200311</t>
  </si>
  <si>
    <t>1289418409</t>
  </si>
  <si>
    <t>1268285364</t>
  </si>
  <si>
    <t>2549100279</t>
  </si>
  <si>
    <t>1249207643</t>
  </si>
  <si>
    <t>1329260445</t>
  </si>
  <si>
    <t>1349195322</t>
  </si>
  <si>
    <t>1329251058</t>
  </si>
  <si>
    <t>7379000326</t>
  </si>
  <si>
    <t>1289214675</t>
  </si>
  <si>
    <t>4651000512</t>
  </si>
  <si>
    <t>1329221613</t>
  </si>
  <si>
    <t>6468600590</t>
  </si>
  <si>
    <t>1279190917</t>
  </si>
  <si>
    <t>8519400580</t>
  </si>
  <si>
    <t>5289800067</t>
  </si>
  <si>
    <t>3053735206</t>
  </si>
  <si>
    <t>4538600284</t>
  </si>
  <si>
    <t>7524100026</t>
  </si>
  <si>
    <t>1379192964</t>
  </si>
  <si>
    <t>3369100488</t>
  </si>
  <si>
    <t>1258211947</t>
  </si>
  <si>
    <t>1239134534</t>
  </si>
  <si>
    <t>1859600338</t>
  </si>
  <si>
    <t>4299500298</t>
  </si>
  <si>
    <t>6538700329</t>
  </si>
  <si>
    <t>4429800157</t>
  </si>
  <si>
    <t>3919500178</t>
  </si>
  <si>
    <t>6159364088</t>
  </si>
  <si>
    <t>2569600566</t>
  </si>
  <si>
    <t>4349500193</t>
  </si>
  <si>
    <t>1289386439</t>
  </si>
  <si>
    <t>6329200097</t>
  </si>
  <si>
    <t>7790600506</t>
  </si>
  <si>
    <t>1279292606</t>
  </si>
  <si>
    <t>1279260822</t>
  </si>
  <si>
    <t>2529800253</t>
  </si>
  <si>
    <t>1329257616</t>
  </si>
  <si>
    <t>1309297193</t>
  </si>
  <si>
    <t>1139592535</t>
  </si>
  <si>
    <t>6629100596</t>
  </si>
  <si>
    <t>1259120846</t>
  </si>
  <si>
    <t>1249529920</t>
  </si>
  <si>
    <t>6749500471</t>
  </si>
  <si>
    <t>1289373424</t>
  </si>
  <si>
    <t>2709600387</t>
  </si>
  <si>
    <t>2949400128</t>
  </si>
  <si>
    <t>1409026406</t>
  </si>
  <si>
    <t>1519200322</t>
  </si>
  <si>
    <t>1268213138</t>
  </si>
  <si>
    <t>8057300127</t>
  </si>
  <si>
    <t>1223041818</t>
  </si>
  <si>
    <t>1359255164</t>
  </si>
  <si>
    <t>1252170703</t>
  </si>
  <si>
    <t>2209408207</t>
  </si>
  <si>
    <t>1289217070</t>
  </si>
  <si>
    <t>3589900257</t>
  </si>
  <si>
    <t>5809000152</t>
  </si>
  <si>
    <t>1381258891</t>
  </si>
  <si>
    <t>1539700584</t>
  </si>
  <si>
    <t>4679500359</t>
  </si>
  <si>
    <t>6092860681</t>
  </si>
  <si>
    <t>1409097594</t>
  </si>
  <si>
    <t>1278219891</t>
  </si>
  <si>
    <t>5629100073</t>
  </si>
  <si>
    <t>8339900215</t>
  </si>
  <si>
    <t>1359860368</t>
  </si>
  <si>
    <t>3274100285</t>
  </si>
  <si>
    <t>1349255180</t>
  </si>
  <si>
    <t>1249467494</t>
  </si>
  <si>
    <t>5029368245</t>
  </si>
  <si>
    <t>5879400428</t>
  </si>
  <si>
    <t>7790100971</t>
  </si>
  <si>
    <t>1279208108</t>
  </si>
  <si>
    <t>1268680260</t>
  </si>
  <si>
    <t>1408200298</t>
  </si>
  <si>
    <t>1099219155</t>
  </si>
  <si>
    <t>7869600432</t>
  </si>
  <si>
    <t>1328211533</t>
  </si>
  <si>
    <t>8165300298</t>
  </si>
  <si>
    <t>1329178443</t>
  </si>
  <si>
    <t>1328199250</t>
  </si>
  <si>
    <t>1322882623</t>
  </si>
  <si>
    <t>1248221739</t>
  </si>
  <si>
    <t>1309194224</t>
  </si>
  <si>
    <t>1279161654</t>
  </si>
  <si>
    <t>6187400118</t>
  </si>
  <si>
    <t>5879300135</t>
  </si>
  <si>
    <t>1322586235</t>
  </si>
  <si>
    <t>8899500597</t>
  </si>
  <si>
    <t>5819700611</t>
  </si>
  <si>
    <t>1309071957</t>
  </si>
  <si>
    <t>2119720659</t>
  </si>
  <si>
    <t>1349148213</t>
  </si>
  <si>
    <t>8049000228</t>
  </si>
  <si>
    <t>8889000468</t>
  </si>
  <si>
    <t>1359207037</t>
  </si>
  <si>
    <t>1609600436</t>
  </si>
  <si>
    <t>8749300062</t>
  </si>
  <si>
    <t>3609200417</t>
  </si>
  <si>
    <t>7289300599</t>
  </si>
  <si>
    <t>6129275314</t>
  </si>
  <si>
    <t>7458000459</t>
  </si>
  <si>
    <t>7939601254</t>
  </si>
  <si>
    <t>6159022791</t>
  </si>
  <si>
    <t>8588200138</t>
  </si>
  <si>
    <t>2769600653</t>
  </si>
  <si>
    <t>1061621963</t>
  </si>
  <si>
    <t>7809600133</t>
  </si>
  <si>
    <t>4759501102</t>
  </si>
  <si>
    <t>3989200538</t>
  </si>
  <si>
    <t>1110621573</t>
  </si>
  <si>
    <t>6089147767</t>
  </si>
  <si>
    <t>6099211202</t>
  </si>
  <si>
    <t>8518000356</t>
  </si>
  <si>
    <t>6159105561</t>
  </si>
  <si>
    <t>6509000029</t>
  </si>
  <si>
    <t>4618001870</t>
  </si>
  <si>
    <t>6139216356</t>
  </si>
  <si>
    <t>5979800229</t>
  </si>
  <si>
    <t>6158212492</t>
  </si>
  <si>
    <t>3058286971</t>
  </si>
  <si>
    <t>1279511716</t>
  </si>
  <si>
    <t>8629301108</t>
  </si>
  <si>
    <t>6151946950</t>
  </si>
  <si>
    <t>6960101054</t>
  </si>
  <si>
    <t>6159136195</t>
  </si>
  <si>
    <t>6212285171</t>
  </si>
  <si>
    <t>8189200901</t>
  </si>
  <si>
    <t>4069006858</t>
  </si>
  <si>
    <t>7369201078</t>
  </si>
  <si>
    <t>1719900174</t>
  </si>
  <si>
    <t>2089437148</t>
  </si>
  <si>
    <t>2609700539</t>
  </si>
  <si>
    <t>6639700214</t>
  </si>
  <si>
    <t>8168801789</t>
  </si>
  <si>
    <t>5139082038</t>
  </si>
  <si>
    <t>7370700469</t>
  </si>
  <si>
    <t>5138208445</t>
  </si>
  <si>
    <t>5119656249</t>
  </si>
  <si>
    <t>5019027390</t>
  </si>
  <si>
    <t>5109050497</t>
  </si>
  <si>
    <t>5059087293</t>
  </si>
  <si>
    <t>5069668457</t>
  </si>
  <si>
    <t>4668800187</t>
  </si>
  <si>
    <t>6659700054</t>
  </si>
  <si>
    <t>7299501178</t>
  </si>
  <si>
    <t>3819800207</t>
  </si>
  <si>
    <t>5109050269</t>
  </si>
  <si>
    <t>7999900410</t>
  </si>
  <si>
    <t>5129047362</t>
  </si>
  <si>
    <t>7199000158</t>
  </si>
  <si>
    <t>1719000040</t>
  </si>
  <si>
    <t>5058220899</t>
  </si>
  <si>
    <t>5059128480</t>
  </si>
  <si>
    <t>4089165675</t>
  </si>
  <si>
    <t>4102852714</t>
  </si>
  <si>
    <t>4099177285</t>
  </si>
  <si>
    <t>4089150809</t>
  </si>
  <si>
    <t>6139520550</t>
  </si>
  <si>
    <t>4099142471</t>
  </si>
  <si>
    <t>4109238391</t>
  </si>
  <si>
    <t>5218800596</t>
  </si>
  <si>
    <t>3339800284</t>
  </si>
  <si>
    <t>4109098279</t>
  </si>
  <si>
    <t>4089180303</t>
  </si>
  <si>
    <t>5678200305</t>
  </si>
  <si>
    <t>7709700055</t>
  </si>
  <si>
    <t>3969800193</t>
  </si>
  <si>
    <t>3479800551</t>
  </si>
  <si>
    <t>8279300260</t>
  </si>
  <si>
    <t>4029218278</t>
  </si>
  <si>
    <t>6409700400</t>
  </si>
  <si>
    <t>6999100114</t>
  </si>
  <si>
    <t>8469700328</t>
  </si>
  <si>
    <t>4829000673</t>
  </si>
  <si>
    <t>5049171382</t>
  </si>
  <si>
    <t>5048212246</t>
  </si>
  <si>
    <t>5028219020</t>
  </si>
  <si>
    <t>5149148248</t>
  </si>
  <si>
    <t>5149117013</t>
  </si>
  <si>
    <t>5029331466</t>
  </si>
  <si>
    <t>4179900293</t>
  </si>
  <si>
    <t>1819500417</t>
  </si>
  <si>
    <t>5149129450</t>
  </si>
  <si>
    <t>2169913744</t>
  </si>
  <si>
    <t>5049181968</t>
  </si>
  <si>
    <t>3260200361</t>
  </si>
  <si>
    <t>5148173087</t>
  </si>
  <si>
    <t>8569801321</t>
  </si>
  <si>
    <t>5029165171</t>
  </si>
  <si>
    <t>5149141473</t>
  </si>
  <si>
    <t>5028213502</t>
  </si>
  <si>
    <t>4229900179</t>
  </si>
  <si>
    <t>5049208168</t>
  </si>
  <si>
    <t>3749200721</t>
  </si>
  <si>
    <t>6449900314</t>
  </si>
  <si>
    <t>5038213771</t>
  </si>
  <si>
    <t>2859300597</t>
  </si>
  <si>
    <t>5029196790</t>
  </si>
  <si>
    <t>5029116627</t>
  </si>
  <si>
    <t>5039171278</t>
  </si>
  <si>
    <t>1879900543</t>
  </si>
  <si>
    <t>5049209468</t>
  </si>
  <si>
    <t>5149079180</t>
  </si>
  <si>
    <t>5038212826</t>
  </si>
  <si>
    <t>1129683495</t>
  </si>
  <si>
    <t>8539701475</t>
  </si>
  <si>
    <t>5029167524</t>
  </si>
  <si>
    <t>2339801246</t>
  </si>
  <si>
    <t>5149098886</t>
  </si>
  <si>
    <t>5039172146</t>
  </si>
  <si>
    <t>5149044740</t>
  </si>
  <si>
    <t>2769200164</t>
  </si>
  <si>
    <t>7759100816</t>
  </si>
  <si>
    <t>6207600153</t>
  </si>
  <si>
    <t>7099600395</t>
  </si>
  <si>
    <t>7189400599</t>
  </si>
  <si>
    <t>5979700066</t>
  </si>
  <si>
    <t>1739000333</t>
  </si>
  <si>
    <t>5039161862</t>
  </si>
  <si>
    <t>2949500348</t>
  </si>
  <si>
    <t>5149165155</t>
  </si>
  <si>
    <t>5029201612</t>
  </si>
  <si>
    <t>7988200364</t>
  </si>
  <si>
    <t>5029253328</t>
  </si>
  <si>
    <t>3449800187</t>
  </si>
  <si>
    <t>6319200134</t>
  </si>
  <si>
    <t>1179964214</t>
  </si>
  <si>
    <t>3449200642</t>
  </si>
  <si>
    <t>2148212023</t>
  </si>
  <si>
    <t>3059001190</t>
  </si>
  <si>
    <t>1028266605</t>
  </si>
  <si>
    <t>7219800201</t>
  </si>
  <si>
    <t>4732400446</t>
  </si>
  <si>
    <t>4619500195</t>
  </si>
  <si>
    <t>2219331645</t>
  </si>
  <si>
    <t>6473000539</t>
  </si>
  <si>
    <t>7832800109</t>
  </si>
  <si>
    <t>1609400198</t>
  </si>
  <si>
    <t>5779000777</t>
  </si>
  <si>
    <t>6109610138</t>
  </si>
  <si>
    <t>4949600324</t>
  </si>
  <si>
    <t>6079180384</t>
  </si>
  <si>
    <t>6219140466</t>
  </si>
  <si>
    <t>6218209842</t>
  </si>
  <si>
    <t>7449900346</t>
  </si>
  <si>
    <t>4281301207</t>
  </si>
  <si>
    <t>6024108290</t>
  </si>
  <si>
    <t>6018203878</t>
  </si>
  <si>
    <t>6069173158</t>
  </si>
  <si>
    <t>6058210691</t>
  </si>
  <si>
    <t>3218800958</t>
  </si>
  <si>
    <t>6059151388</t>
  </si>
  <si>
    <t>6079050035</t>
  </si>
  <si>
    <t>6069166389</t>
  </si>
  <si>
    <t>8899000592</t>
  </si>
  <si>
    <t>6229913371</t>
  </si>
  <si>
    <t>6072030958</t>
  </si>
  <si>
    <t>7559700361</t>
  </si>
  <si>
    <t>3909000054</t>
  </si>
  <si>
    <t>6649700269</t>
  </si>
  <si>
    <t>3879700514</t>
  </si>
  <si>
    <t>5399700323</t>
  </si>
  <si>
    <t>2049389424</t>
  </si>
  <si>
    <t>8950201075</t>
  </si>
  <si>
    <t>6069136658</t>
  </si>
  <si>
    <t>2349008979</t>
  </si>
  <si>
    <t>4479000874</t>
  </si>
  <si>
    <t>4852100657</t>
  </si>
  <si>
    <t>8759000119</t>
  </si>
  <si>
    <t>3151860924</t>
  </si>
  <si>
    <t>8439601151</t>
  </si>
  <si>
    <t>1109216139</t>
  </si>
  <si>
    <t>1148264177</t>
  </si>
  <si>
    <t>1138207135</t>
  </si>
  <si>
    <t>1108211057</t>
  </si>
  <si>
    <t>1198275965</t>
  </si>
  <si>
    <t>4319500248</t>
  </si>
  <si>
    <t>1178187814</t>
  </si>
  <si>
    <t>5299800395</t>
  </si>
  <si>
    <t>1078267481</t>
  </si>
  <si>
    <t>1138671144</t>
  </si>
  <si>
    <t>2099090191</t>
  </si>
  <si>
    <t>6959600325</t>
  </si>
  <si>
    <t>2229512612</t>
  </si>
  <si>
    <t>2018266692</t>
  </si>
  <si>
    <t>3219900478</t>
  </si>
  <si>
    <t>5919600396</t>
  </si>
  <si>
    <t>5869600579</t>
  </si>
  <si>
    <t>1118204068</t>
  </si>
  <si>
    <t>2579800049</t>
  </si>
  <si>
    <t>1208261379</t>
  </si>
  <si>
    <t>4089023299</t>
  </si>
  <si>
    <t>8599700251</t>
  </si>
  <si>
    <t>7239800740</t>
  </si>
  <si>
    <t>6349700287</t>
  </si>
  <si>
    <t>5619400367</t>
  </si>
  <si>
    <t>8099300113</t>
  </si>
  <si>
    <t>2179061590</t>
  </si>
  <si>
    <t>1109205350</t>
  </si>
  <si>
    <t>2229504505</t>
  </si>
  <si>
    <t>4142600892</t>
  </si>
  <si>
    <t>1079150643</t>
  </si>
  <si>
    <t>1099181384</t>
  </si>
  <si>
    <t>2049301826</t>
  </si>
  <si>
    <t>1088262121</t>
  </si>
  <si>
    <t>4379901258</t>
  </si>
  <si>
    <t>4109220455</t>
  </si>
  <si>
    <t>2979300469</t>
  </si>
  <si>
    <t>6509400288</t>
  </si>
  <si>
    <t>6181334510</t>
  </si>
  <si>
    <t>3569300870</t>
  </si>
  <si>
    <t>3079055090</t>
  </si>
  <si>
    <t>3109404256</t>
  </si>
  <si>
    <t>6720200513</t>
  </si>
  <si>
    <t>6100854459</t>
  </si>
  <si>
    <t>6109138354</t>
  </si>
  <si>
    <t>7869100500</t>
  </si>
  <si>
    <t>6208268703</t>
  </si>
  <si>
    <t>3690700816</t>
  </si>
  <si>
    <t>1658101644</t>
  </si>
  <si>
    <t>1319188759</t>
  </si>
  <si>
    <t>1219163367</t>
  </si>
  <si>
    <t>1279167037</t>
  </si>
  <si>
    <t>1379148264</t>
  </si>
  <si>
    <t>1229168517</t>
  </si>
  <si>
    <t>4158524273</t>
  </si>
  <si>
    <t>1218617520</t>
  </si>
  <si>
    <t>6049511528</t>
  </si>
  <si>
    <t>5449800303</t>
  </si>
  <si>
    <t>1279460296</t>
  </si>
  <si>
    <t>1379132215</t>
  </si>
  <si>
    <t>1229709728</t>
  </si>
  <si>
    <t>2409200660</t>
  </si>
  <si>
    <t>1149433304</t>
  </si>
  <si>
    <t>1839200256</t>
  </si>
  <si>
    <t>1319150554</t>
  </si>
  <si>
    <t>1319155942</t>
  </si>
  <si>
    <t>1219165609</t>
  </si>
  <si>
    <t>4149005791</t>
  </si>
  <si>
    <t>7749300781</t>
  </si>
  <si>
    <t>2148214259</t>
  </si>
  <si>
    <t>7959700243</t>
  </si>
  <si>
    <t>8799500417</t>
  </si>
  <si>
    <t>6969900367</t>
  </si>
  <si>
    <t>8139400123</t>
  </si>
  <si>
    <t>4119154795</t>
  </si>
  <si>
    <t>6789700235</t>
  </si>
  <si>
    <t>2999300072</t>
  </si>
  <si>
    <t>7539700536</t>
  </si>
  <si>
    <t>4129200737</t>
  </si>
  <si>
    <t>8649300051</t>
  </si>
  <si>
    <t>2214000831</t>
  </si>
  <si>
    <t>4168218211</t>
  </si>
  <si>
    <t>2269109014</t>
  </si>
  <si>
    <t>2248269993</t>
  </si>
  <si>
    <t>4019086589</t>
  </si>
  <si>
    <t>4040938282</t>
  </si>
  <si>
    <t>4019081094</t>
  </si>
  <si>
    <t>4038211721</t>
  </si>
  <si>
    <t>1021104915</t>
  </si>
  <si>
    <t>6659700073</t>
  </si>
  <si>
    <t>4019080251</t>
  </si>
  <si>
    <t>4070670859</t>
  </si>
  <si>
    <t>4179115015</t>
  </si>
  <si>
    <t>1939700113</t>
  </si>
  <si>
    <t>4018014000</t>
  </si>
  <si>
    <t>4031326868</t>
  </si>
  <si>
    <t>7143300029</t>
  </si>
  <si>
    <t>4028277263</t>
  </si>
  <si>
    <t>4029191651</t>
  </si>
  <si>
    <t>4048206750</t>
  </si>
  <si>
    <t>4019108367</t>
  </si>
  <si>
    <t>4030678432</t>
  </si>
  <si>
    <t>7553500738</t>
  </si>
  <si>
    <t>4048026086</t>
  </si>
  <si>
    <t>4039113212</t>
  </si>
  <si>
    <t>1409099006</t>
  </si>
  <si>
    <t>6169322081</t>
  </si>
  <si>
    <t>7449500106</t>
  </si>
  <si>
    <t>6098277919</t>
  </si>
  <si>
    <t>6169271945</t>
  </si>
  <si>
    <t>6168618371</t>
  </si>
  <si>
    <t>2049683192</t>
  </si>
  <si>
    <t>4939300903</t>
  </si>
  <si>
    <t>6169278972</t>
  </si>
  <si>
    <t>5319500096</t>
  </si>
  <si>
    <t>3119330309</t>
  </si>
  <si>
    <t>6177700227</t>
  </si>
  <si>
    <t>1209415295</t>
  </si>
  <si>
    <t>5099402391</t>
  </si>
  <si>
    <t>8953000254</t>
  </si>
  <si>
    <t>3109045206</t>
  </si>
  <si>
    <t>3079045156</t>
  </si>
  <si>
    <t>3129080418</t>
  </si>
  <si>
    <t>8659900094</t>
  </si>
  <si>
    <t>3139034106</t>
  </si>
  <si>
    <t>3169036893</t>
  </si>
  <si>
    <t>3129152729</t>
  </si>
  <si>
    <t>1139509754</t>
  </si>
  <si>
    <t>8198000217</t>
  </si>
  <si>
    <t>8209500695</t>
  </si>
  <si>
    <t>3089068550</t>
  </si>
  <si>
    <t>2979500070</t>
  </si>
  <si>
    <t>3129261598</t>
  </si>
  <si>
    <t>3139061199</t>
  </si>
  <si>
    <t>3079039649</t>
  </si>
  <si>
    <t>6499500285</t>
  </si>
  <si>
    <t>3169041377</t>
  </si>
  <si>
    <t>3129114327</t>
  </si>
  <si>
    <t>3129209796</t>
  </si>
  <si>
    <t>3799500071</t>
  </si>
  <si>
    <t>3089049062</t>
  </si>
  <si>
    <t>6089971400</t>
  </si>
  <si>
    <t>7959900155</t>
  </si>
  <si>
    <t>3639000218</t>
  </si>
  <si>
    <t>8409800273</t>
  </si>
  <si>
    <t>6078212356</t>
  </si>
  <si>
    <t>3048001709</t>
  </si>
  <si>
    <t>6800600813</t>
  </si>
  <si>
    <t>6079216711</t>
  </si>
  <si>
    <t>3040736336</t>
  </si>
  <si>
    <t>2359401017</t>
  </si>
  <si>
    <t>3039084818</t>
  </si>
  <si>
    <t>4990301364</t>
  </si>
  <si>
    <t>5559000495</t>
  </si>
  <si>
    <t>3019188891</t>
  </si>
  <si>
    <t>3179026175</t>
  </si>
  <si>
    <t>1322788595</t>
  </si>
  <si>
    <t>6139221465</t>
  </si>
  <si>
    <t>3689900399</t>
  </si>
  <si>
    <t>5149109546</t>
  </si>
  <si>
    <t>3123232105</t>
  </si>
  <si>
    <t>6119504874</t>
  </si>
  <si>
    <t>5339800491</t>
  </si>
  <si>
    <t>1409031331</t>
  </si>
  <si>
    <t>1389077765</t>
  </si>
  <si>
    <t>7749600633</t>
  </si>
  <si>
    <t>5669400246</t>
  </si>
  <si>
    <t>3159200528</t>
  </si>
  <si>
    <t>1108207626</t>
  </si>
  <si>
    <t>5939400516</t>
  </si>
  <si>
    <t>3279400165</t>
  </si>
  <si>
    <t>2699800396</t>
  </si>
  <si>
    <t>2270527157</t>
  </si>
  <si>
    <t>4168215418</t>
  </si>
  <si>
    <t>8229600612</t>
  </si>
  <si>
    <t>5179501065</t>
  </si>
  <si>
    <t>7249400027</t>
  </si>
  <si>
    <t>2079620560</t>
  </si>
  <si>
    <t>5139200419</t>
  </si>
  <si>
    <t>1409025974</t>
  </si>
  <si>
    <t>7455300230</t>
  </si>
  <si>
    <t>3219300103</t>
  </si>
  <si>
    <t>5149167605</t>
  </si>
  <si>
    <t>5699100069</t>
  </si>
  <si>
    <t>2769300332</t>
  </si>
  <si>
    <t>2839000154</t>
  </si>
  <si>
    <t>8413800501</t>
  </si>
  <si>
    <t>3129135021</t>
  </si>
  <si>
    <t>4519100225</t>
  </si>
  <si>
    <t>7878200059</t>
  </si>
  <si>
    <t>6968200016</t>
  </si>
  <si>
    <t>1429039775</t>
  </si>
  <si>
    <t>5029191081</t>
  </si>
  <si>
    <t>6739600437</t>
  </si>
  <si>
    <t>1420871839</t>
  </si>
  <si>
    <t>1309281823</t>
  </si>
  <si>
    <t>3825800219</t>
  </si>
  <si>
    <t>3099900328</t>
  </si>
  <si>
    <t>5149965205</t>
  </si>
  <si>
    <t>3109922282</t>
  </si>
  <si>
    <t>2168201366</t>
  </si>
  <si>
    <t>2269079833</t>
  </si>
  <si>
    <t>2048658485</t>
  </si>
  <si>
    <t>4269900486</t>
  </si>
  <si>
    <t>1319150030</t>
  </si>
  <si>
    <t>4019089892</t>
  </si>
  <si>
    <t>7319500624</t>
  </si>
  <si>
    <t>2569300037</t>
  </si>
  <si>
    <t>5029221184</t>
  </si>
  <si>
    <t>4039504399</t>
  </si>
  <si>
    <t>5601100508</t>
  </si>
  <si>
    <t>4028610412</t>
  </si>
  <si>
    <t>7888200047</t>
  </si>
  <si>
    <t>1429043681</t>
  </si>
  <si>
    <t>1389039742</t>
  </si>
  <si>
    <t>2209843385</t>
  </si>
  <si>
    <t>1279096554</t>
  </si>
  <si>
    <t>1278220573</t>
  </si>
  <si>
    <t>4109226726</t>
  </si>
  <si>
    <t>5049199755</t>
  </si>
  <si>
    <t>1179094321</t>
  </si>
  <si>
    <t>4034800346</t>
  </si>
  <si>
    <t>4121325747</t>
  </si>
  <si>
    <t>1359513637</t>
  </si>
  <si>
    <t>6879900117</t>
  </si>
  <si>
    <t>1359136272</t>
  </si>
  <si>
    <t>1220475018</t>
  </si>
  <si>
    <t>1319174459</t>
  </si>
  <si>
    <t>7589200327</t>
  </si>
  <si>
    <t>5031861874</t>
  </si>
  <si>
    <t>5088213155</t>
  </si>
  <si>
    <t>4269700013</t>
  </si>
  <si>
    <t>5029153068</t>
  </si>
  <si>
    <t>3149246797</t>
  </si>
  <si>
    <t>1139101486</t>
  </si>
  <si>
    <t>2540200969</t>
  </si>
  <si>
    <t>4849800205</t>
  </si>
  <si>
    <t>1229173247</t>
  </si>
  <si>
    <t>6029046540</t>
  </si>
  <si>
    <t>8579500299</t>
  </si>
  <si>
    <t>7528600667</t>
  </si>
  <si>
    <t>2679900529</t>
  </si>
  <si>
    <t>5059936837</t>
  </si>
  <si>
    <t>2228209515</t>
  </si>
  <si>
    <t>1789300402</t>
  </si>
  <si>
    <t>2219506607</t>
  </si>
  <si>
    <t>2188000447</t>
  </si>
  <si>
    <t>5139508090</t>
  </si>
  <si>
    <t>2258217974</t>
  </si>
  <si>
    <t>5864300200</t>
  </si>
  <si>
    <t>4318701126</t>
  </si>
  <si>
    <t>4399600593</t>
  </si>
  <si>
    <t>1299157423</t>
  </si>
  <si>
    <t>1299207880</t>
  </si>
  <si>
    <t>1353064684</t>
  </si>
  <si>
    <t>6978200061</t>
  </si>
  <si>
    <t>1269165415</t>
  </si>
  <si>
    <t>4921500839</t>
  </si>
  <si>
    <t>1359244920</t>
  </si>
  <si>
    <t>2329900111</t>
  </si>
  <si>
    <t>1358260843</t>
  </si>
  <si>
    <t>4928800134</t>
  </si>
  <si>
    <t>1299214265</t>
  </si>
  <si>
    <t>1238202253</t>
  </si>
  <si>
    <t>1438131658</t>
  </si>
  <si>
    <t>1228232884</t>
  </si>
  <si>
    <t>1349255633</t>
  </si>
  <si>
    <t>8622900544</t>
  </si>
  <si>
    <t>1269189703</t>
  </si>
  <si>
    <t>7219800064</t>
  </si>
  <si>
    <t>1428201143</t>
  </si>
  <si>
    <t>1249489445</t>
  </si>
  <si>
    <t>2579600157</t>
  </si>
  <si>
    <t>1989100246</t>
  </si>
  <si>
    <t>1420397358</t>
  </si>
  <si>
    <t>1308214233</t>
  </si>
  <si>
    <t>1079301068</t>
  </si>
  <si>
    <t>1429087020</t>
  </si>
  <si>
    <t>1299273492</t>
  </si>
  <si>
    <t>1309085960</t>
  </si>
  <si>
    <t>5069667991</t>
  </si>
  <si>
    <t>1359244973</t>
  </si>
  <si>
    <t>1449007681</t>
  </si>
  <si>
    <t>1249266924</t>
  </si>
  <si>
    <t>1338204281</t>
  </si>
  <si>
    <t>3019167784</t>
  </si>
  <si>
    <t>1258200950</t>
  </si>
  <si>
    <t>1249255903</t>
  </si>
  <si>
    <t>1409055478</t>
  </si>
  <si>
    <t>1343281291</t>
  </si>
  <si>
    <t>1309195903</t>
  </si>
  <si>
    <t>1149015730</t>
  </si>
  <si>
    <t>7879100629</t>
  </si>
  <si>
    <t>1308263317</t>
  </si>
  <si>
    <t>6452800369</t>
  </si>
  <si>
    <t>1309288563</t>
  </si>
  <si>
    <t>1058277630</t>
  </si>
  <si>
    <t>1238213411</t>
  </si>
  <si>
    <t>1308218262</t>
  </si>
  <si>
    <t>7458200021</t>
  </si>
  <si>
    <t>1908200124</t>
  </si>
  <si>
    <t>1049859829</t>
  </si>
  <si>
    <t>6118029911</t>
  </si>
  <si>
    <t>7049800282</t>
  </si>
  <si>
    <t>8749100243</t>
  </si>
  <si>
    <t>5088012434</t>
  </si>
  <si>
    <t>8120301155</t>
  </si>
  <si>
    <t>5032293640</t>
  </si>
  <si>
    <t>5021985701</t>
  </si>
  <si>
    <t>3237900156</t>
  </si>
  <si>
    <t>1499700173</t>
  </si>
  <si>
    <t>5029235728</t>
  </si>
  <si>
    <t>4379700537</t>
  </si>
  <si>
    <t>8658000224</t>
  </si>
  <si>
    <t>5149108552</t>
  </si>
  <si>
    <t>8659700066</t>
  </si>
  <si>
    <t>3149237702</t>
  </si>
  <si>
    <t>3149178711</t>
  </si>
  <si>
    <t>3149231784</t>
  </si>
  <si>
    <t>3058276212</t>
  </si>
  <si>
    <t>3846500362</t>
  </si>
  <si>
    <t>3638801024</t>
  </si>
  <si>
    <t>8210600879</t>
  </si>
  <si>
    <t>6208151879</t>
  </si>
  <si>
    <t>2999000464</t>
  </si>
  <si>
    <t>4552900098</t>
  </si>
  <si>
    <t>8239900130</t>
  </si>
  <si>
    <t>4169899248</t>
  </si>
  <si>
    <t>1811700030</t>
  </si>
  <si>
    <t>1219162859</t>
  </si>
  <si>
    <t>5154300019</t>
  </si>
  <si>
    <t>5799700452</t>
  </si>
  <si>
    <t>1378208839</t>
  </si>
  <si>
    <t>3049616391</t>
  </si>
  <si>
    <t>1219065392</t>
  </si>
  <si>
    <t>7719600046</t>
  </si>
  <si>
    <t>1489300527</t>
  </si>
  <si>
    <t>1578700137</t>
  </si>
  <si>
    <t>1229269298</t>
  </si>
  <si>
    <t>4118208310</t>
  </si>
  <si>
    <t>4168003655</t>
  </si>
  <si>
    <t>5324100441</t>
  </si>
  <si>
    <t>4029206976</t>
  </si>
  <si>
    <t>4038022485</t>
  </si>
  <si>
    <t>4039000985</t>
  </si>
  <si>
    <t>6168279201</t>
  </si>
  <si>
    <t>6169265633</t>
  </si>
  <si>
    <t>6169142405</t>
  </si>
  <si>
    <t>1388271785</t>
  </si>
  <si>
    <t>8989100079</t>
  </si>
  <si>
    <t>3129120076</t>
  </si>
  <si>
    <t>3129252804</t>
  </si>
  <si>
    <t>3129090503</t>
  </si>
  <si>
    <t>3129165239</t>
  </si>
  <si>
    <t>3129228089</t>
  </si>
  <si>
    <t>7991000171</t>
  </si>
  <si>
    <t>4961600518</t>
  </si>
  <si>
    <t>6028003708</t>
  </si>
  <si>
    <t>2228209572</t>
  </si>
  <si>
    <t>1358204929</t>
  </si>
  <si>
    <t>2669000014</t>
  </si>
  <si>
    <t>8079900123</t>
  </si>
  <si>
    <t>6092371790</t>
  </si>
  <si>
    <t>5080825267</t>
  </si>
  <si>
    <t>2868100317</t>
  </si>
  <si>
    <t>5159011335</t>
  </si>
  <si>
    <t>5139042749</t>
  </si>
  <si>
    <t>5158272055</t>
  </si>
  <si>
    <t>3059187308</t>
  </si>
  <si>
    <t>1749400464</t>
  </si>
  <si>
    <t>6189518059</t>
  </si>
  <si>
    <t>6019526717</t>
  </si>
  <si>
    <t>6219144332</t>
  </si>
  <si>
    <t>6179172595</t>
  </si>
  <si>
    <t>6179158079</t>
  </si>
  <si>
    <t>6079041119</t>
  </si>
  <si>
    <t>6179097115</t>
  </si>
  <si>
    <t>8999600437</t>
  </si>
  <si>
    <t>6179140792</t>
  </si>
  <si>
    <t>6179024233</t>
  </si>
  <si>
    <t>6029651370</t>
  </si>
  <si>
    <t>6068261719</t>
  </si>
  <si>
    <t>6179137074</t>
  </si>
  <si>
    <t>6069136395</t>
  </si>
  <si>
    <t>6069031831</t>
  </si>
  <si>
    <t>3018035651</t>
  </si>
  <si>
    <t>1229244074</t>
  </si>
  <si>
    <t>4858100985</t>
  </si>
  <si>
    <t>1318627739</t>
  </si>
  <si>
    <t>4128263257</t>
  </si>
  <si>
    <t>4118213114</t>
  </si>
  <si>
    <t>8072500821</t>
  </si>
  <si>
    <t>7529700722</t>
  </si>
  <si>
    <t>5961200479</t>
  </si>
  <si>
    <t>4249001036</t>
  </si>
  <si>
    <t>3052314295</t>
  </si>
  <si>
    <t>3089604539</t>
  </si>
  <si>
    <t>4048144418</t>
  </si>
  <si>
    <t>7052000874</t>
  </si>
  <si>
    <t>2023068845</t>
  </si>
  <si>
    <t>6169264707</t>
  </si>
  <si>
    <t>3119018361</t>
  </si>
  <si>
    <t>8340300118</t>
  </si>
  <si>
    <t>3679300337</t>
  </si>
  <si>
    <t>3012660105</t>
  </si>
  <si>
    <t>2219074449</t>
  </si>
  <si>
    <t>2219084651</t>
  </si>
  <si>
    <t>2219059642</t>
  </si>
  <si>
    <t>1998200096</t>
  </si>
  <si>
    <t>2211316604</t>
  </si>
  <si>
    <t>2219077640</t>
  </si>
  <si>
    <t>2269071879</t>
  </si>
  <si>
    <t>6612000540</t>
  </si>
  <si>
    <t>2269013466</t>
  </si>
  <si>
    <t>2249121900</t>
  </si>
  <si>
    <t>1229515357</t>
  </si>
  <si>
    <t>2249110460</t>
  </si>
  <si>
    <t>2668200116</t>
  </si>
  <si>
    <t>1112254768</t>
  </si>
  <si>
    <t>2219059531</t>
  </si>
  <si>
    <t>1142143434</t>
  </si>
  <si>
    <t>8457200036</t>
  </si>
  <si>
    <t>2079700348</t>
  </si>
  <si>
    <t>1448201343</t>
  </si>
  <si>
    <t>2210958121</t>
  </si>
  <si>
    <t>1249499754</t>
  </si>
  <si>
    <t>4559500128</t>
  </si>
  <si>
    <t>5099005051</t>
  </si>
  <si>
    <t>7178200012</t>
  </si>
  <si>
    <t>1349186008</t>
  </si>
  <si>
    <t>1308203584</t>
  </si>
  <si>
    <t>1249261818</t>
  </si>
  <si>
    <t>5039525715</t>
  </si>
  <si>
    <t>1309234811</t>
  </si>
  <si>
    <t>5869200343</t>
  </si>
  <si>
    <t>1259140634</t>
  </si>
  <si>
    <t>1289194522</t>
  </si>
  <si>
    <t>1249473109</t>
  </si>
  <si>
    <t>7509800311</t>
  </si>
  <si>
    <t>1429108191</t>
  </si>
  <si>
    <t>1129623861</t>
  </si>
  <si>
    <t>1418202402</t>
  </si>
  <si>
    <t>1338203448</t>
  </si>
  <si>
    <t>1289219568</t>
  </si>
  <si>
    <t>1169700678</t>
  </si>
  <si>
    <t>1308277048</t>
  </si>
  <si>
    <t>5839100819</t>
  </si>
  <si>
    <t>1349158439</t>
  </si>
  <si>
    <t>1829200248</t>
  </si>
  <si>
    <t>1429006105</t>
  </si>
  <si>
    <t>6238200129</t>
  </si>
  <si>
    <t>1420906510</t>
  </si>
  <si>
    <t>4430400336</t>
  </si>
  <si>
    <t>1359249551</t>
  </si>
  <si>
    <t>1308211333</t>
  </si>
  <si>
    <t>1359238132</t>
  </si>
  <si>
    <t>4501800312</t>
  </si>
  <si>
    <t>1289390516</t>
  </si>
  <si>
    <t>1308211371</t>
  </si>
  <si>
    <t>1349205040</t>
  </si>
  <si>
    <t>3243100050</t>
  </si>
  <si>
    <t>5109313343</t>
  </si>
  <si>
    <t>2869500217</t>
  </si>
  <si>
    <t>1288213978</t>
  </si>
  <si>
    <t>4719001371</t>
  </si>
  <si>
    <t>1059001950</t>
  </si>
  <si>
    <t>5159092186</t>
  </si>
  <si>
    <t>3049703011</t>
  </si>
  <si>
    <t>5149207526</t>
  </si>
  <si>
    <t>1348276435</t>
  </si>
  <si>
    <t>1409020019</t>
  </si>
  <si>
    <t>1348275950</t>
  </si>
  <si>
    <t>1289387781</t>
  </si>
  <si>
    <t>1289169566</t>
  </si>
  <si>
    <t>2169510244</t>
  </si>
  <si>
    <t>4939901170</t>
  </si>
  <si>
    <t>1429124094</t>
  </si>
  <si>
    <t>6568600317</t>
  </si>
  <si>
    <t>1308271724</t>
  </si>
  <si>
    <t>2109110549</t>
  </si>
  <si>
    <t>1259180048</t>
  </si>
  <si>
    <t>1329272688</t>
  </si>
  <si>
    <t>5099402450</t>
  </si>
  <si>
    <t>2181881860</t>
  </si>
  <si>
    <t>1359249769</t>
  </si>
  <si>
    <t>7159200354</t>
  </si>
  <si>
    <t>6479900778</t>
  </si>
  <si>
    <t>1160722778</t>
  </si>
  <si>
    <t>1529200437</t>
  </si>
  <si>
    <t>2349005837</t>
  </si>
  <si>
    <t>1299234053</t>
  </si>
  <si>
    <t>1309146270</t>
  </si>
  <si>
    <t>1429098906</t>
  </si>
  <si>
    <t>6329201081</t>
  </si>
  <si>
    <t>1359222299</t>
  </si>
  <si>
    <t>1389097325</t>
  </si>
  <si>
    <t>1278220549</t>
  </si>
  <si>
    <t>6088276182</t>
  </si>
  <si>
    <t>1428279831</t>
  </si>
  <si>
    <t>1269228611</t>
  </si>
  <si>
    <t>8233300041</t>
  </si>
  <si>
    <t>3849800088</t>
  </si>
  <si>
    <t>2889601112</t>
  </si>
  <si>
    <t>1858200200</t>
  </si>
  <si>
    <t>1278220554</t>
  </si>
  <si>
    <t>1372149557</t>
  </si>
  <si>
    <t>1840500579</t>
  </si>
  <si>
    <t>1289189747</t>
  </si>
  <si>
    <t>1259051662</t>
  </si>
  <si>
    <t>8262400145</t>
  </si>
  <si>
    <t>1289230258</t>
  </si>
  <si>
    <t>5399301116</t>
  </si>
  <si>
    <t>1149653662</t>
  </si>
  <si>
    <t>1388006714</t>
  </si>
  <si>
    <t>1449006343</t>
  </si>
  <si>
    <t>6319900415</t>
  </si>
  <si>
    <t>2258266591</t>
  </si>
  <si>
    <t>1409107288</t>
  </si>
  <si>
    <t>2432600311</t>
  </si>
  <si>
    <t>4499700447</t>
  </si>
  <si>
    <t>1249525259</t>
  </si>
  <si>
    <t>1180224651</t>
  </si>
  <si>
    <t>1252566944</t>
  </si>
  <si>
    <t>1409050736</t>
  </si>
  <si>
    <t>1329184891</t>
  </si>
  <si>
    <t>1389091001</t>
  </si>
  <si>
    <t>1029508532</t>
  </si>
  <si>
    <t>1289233819</t>
  </si>
  <si>
    <t>2369800469</t>
  </si>
  <si>
    <t>4949700511</t>
  </si>
  <si>
    <t>2161372749</t>
  </si>
  <si>
    <t>1209200333</t>
  </si>
  <si>
    <t>1418202979</t>
  </si>
  <si>
    <t>1238214588</t>
  </si>
  <si>
    <t>1348261970</t>
  </si>
  <si>
    <t>5538100916</t>
  </si>
  <si>
    <t>2339100326</t>
  </si>
  <si>
    <t>1308208008</t>
  </si>
  <si>
    <t>4939400496</t>
  </si>
  <si>
    <t>1249494822</t>
  </si>
  <si>
    <t>1168002187</t>
  </si>
  <si>
    <t>8204600625</t>
  </si>
  <si>
    <t>1298271331</t>
  </si>
  <si>
    <t>1248646382</t>
  </si>
  <si>
    <t>1378276088</t>
  </si>
  <si>
    <t>7973900370</t>
  </si>
  <si>
    <t>1268208315</t>
  </si>
  <si>
    <t>3599100609</t>
  </si>
  <si>
    <t>1259175282</t>
  </si>
  <si>
    <t>1358217026</t>
  </si>
  <si>
    <t>1269981842</t>
  </si>
  <si>
    <t>7069500458</t>
  </si>
  <si>
    <t>2737100175</t>
  </si>
  <si>
    <t>1069663188</t>
  </si>
  <si>
    <t>1309054211</t>
  </si>
  <si>
    <t>7890500694</t>
  </si>
  <si>
    <t>1289194328</t>
  </si>
  <si>
    <t>1279238897</t>
  </si>
  <si>
    <t>1289223679</t>
  </si>
  <si>
    <t>1238024592</t>
  </si>
  <si>
    <t>1389089524</t>
  </si>
  <si>
    <t>1148268834</t>
  </si>
  <si>
    <t>2049433155</t>
  </si>
  <si>
    <t>1238262800</t>
  </si>
  <si>
    <t>1258285814</t>
  </si>
  <si>
    <t>7859300501</t>
  </si>
  <si>
    <t>8619900485</t>
  </si>
  <si>
    <t>1289294761</t>
  </si>
  <si>
    <t>1408204751</t>
  </si>
  <si>
    <t>6909800265</t>
  </si>
  <si>
    <t>1238547983</t>
  </si>
  <si>
    <t>8809800344</t>
  </si>
  <si>
    <t>1448130012</t>
  </si>
  <si>
    <t>1559000387</t>
  </si>
  <si>
    <t>5068192915</t>
  </si>
  <si>
    <t>1258211568</t>
  </si>
  <si>
    <t>5149512355</t>
  </si>
  <si>
    <t>1348006309</t>
  </si>
  <si>
    <t>1408270630</t>
  </si>
  <si>
    <t>1278005812</t>
  </si>
  <si>
    <t>1298211764</t>
  </si>
  <si>
    <t>1328211547</t>
  </si>
  <si>
    <t>1244849015</t>
  </si>
  <si>
    <t>1199837448</t>
  </si>
  <si>
    <t>1309296364</t>
  </si>
  <si>
    <t>1358214785</t>
  </si>
  <si>
    <t>1409038085</t>
  </si>
  <si>
    <t>1268280961</t>
  </si>
  <si>
    <t>1348270085</t>
  </si>
  <si>
    <t>2729300290</t>
  </si>
  <si>
    <t>8379300404</t>
  </si>
  <si>
    <t>1289381225</t>
  </si>
  <si>
    <t>1279264997</t>
  </si>
  <si>
    <t>2859400482</t>
  </si>
  <si>
    <t>1389071456</t>
  </si>
  <si>
    <t>1379125145</t>
  </si>
  <si>
    <t>4569800739</t>
  </si>
  <si>
    <t>1268277734</t>
  </si>
  <si>
    <t>1329280612</t>
  </si>
  <si>
    <t>1389094124</t>
  </si>
  <si>
    <t>1299155764</t>
  </si>
  <si>
    <t>2219900635</t>
  </si>
  <si>
    <t>1298285271</t>
  </si>
  <si>
    <t>1389039174</t>
  </si>
  <si>
    <t>1288205935</t>
  </si>
  <si>
    <t>7849900233</t>
  </si>
  <si>
    <t>1389096345</t>
  </si>
  <si>
    <t>4129711689</t>
  </si>
  <si>
    <t>1298211838</t>
  </si>
  <si>
    <t>1409053688</t>
  </si>
  <si>
    <t>2339008369</t>
  </si>
  <si>
    <t>1348207336</t>
  </si>
  <si>
    <t>6108278505</t>
  </si>
  <si>
    <t>1308204211</t>
  </si>
  <si>
    <t>1258286128</t>
  </si>
  <si>
    <t>1258292182</t>
  </si>
  <si>
    <t>5179500028</t>
  </si>
  <si>
    <t>1258209795</t>
  </si>
  <si>
    <t>1239179453</t>
  </si>
  <si>
    <t>2721700146</t>
  </si>
  <si>
    <t>1268213123</t>
  </si>
  <si>
    <t>1342605744</t>
  </si>
  <si>
    <t>1359180180</t>
  </si>
  <si>
    <t>2918200150</t>
  </si>
  <si>
    <t>5760300304</t>
  </si>
  <si>
    <t>7390900436</t>
  </si>
  <si>
    <t>1408203693</t>
  </si>
  <si>
    <t>7709600039</t>
  </si>
  <si>
    <t>8378701886</t>
  </si>
  <si>
    <t>2340140432</t>
  </si>
  <si>
    <t>1410620070</t>
  </si>
  <si>
    <t>3689200459</t>
  </si>
  <si>
    <t>5149965340</t>
  </si>
  <si>
    <t>1308211779</t>
  </si>
  <si>
    <t>1069520130</t>
  </si>
  <si>
    <t>1979400002</t>
  </si>
  <si>
    <t>8869900392</t>
  </si>
  <si>
    <t>5699200159</t>
  </si>
  <si>
    <t>3929200428</t>
  </si>
  <si>
    <t>1180677573</t>
  </si>
  <si>
    <t>3319400316</t>
  </si>
  <si>
    <t>4158019547</t>
  </si>
  <si>
    <t>2909200253</t>
  </si>
  <si>
    <t>1349614528</t>
  </si>
  <si>
    <t>1079692857</t>
  </si>
  <si>
    <t>7746500207</t>
  </si>
  <si>
    <t>8549700445</t>
  </si>
  <si>
    <t>7639200988</t>
  </si>
  <si>
    <t>2309501213</t>
  </si>
  <si>
    <t>6019200211</t>
  </si>
  <si>
    <t>6151894004</t>
  </si>
  <si>
    <t>3159200417</t>
  </si>
  <si>
    <t>1999100424</t>
  </si>
  <si>
    <t>6099194453</t>
  </si>
  <si>
    <t>6159161597</t>
  </si>
  <si>
    <t>6629700400</t>
  </si>
  <si>
    <t>4549700319</t>
  </si>
  <si>
    <t>7499700013</t>
  </si>
  <si>
    <t>4860400672</t>
  </si>
  <si>
    <t>6159157259</t>
  </si>
  <si>
    <t>6159159276</t>
  </si>
  <si>
    <t>2441500453</t>
  </si>
  <si>
    <t>6120293214</t>
  </si>
  <si>
    <t>6151818914</t>
  </si>
  <si>
    <t>6218207086</t>
  </si>
  <si>
    <t>6129333228</t>
  </si>
  <si>
    <t>6159113362</t>
  </si>
  <si>
    <t>6029750422</t>
  </si>
  <si>
    <t>6039127752</t>
  </si>
  <si>
    <t>6139211837</t>
  </si>
  <si>
    <t>6120759069</t>
  </si>
  <si>
    <t>2569900460</t>
  </si>
  <si>
    <t>8849200024</t>
  </si>
  <si>
    <t>6098261979</t>
  </si>
  <si>
    <t>6939600620</t>
  </si>
  <si>
    <t>6159104878</t>
  </si>
  <si>
    <t>4575000083</t>
  </si>
  <si>
    <t>6099169779</t>
  </si>
  <si>
    <t>6151501367</t>
  </si>
  <si>
    <t>5109019332</t>
  </si>
  <si>
    <t>5139133854</t>
  </si>
  <si>
    <t>5129051978</t>
  </si>
  <si>
    <t>5139007460</t>
  </si>
  <si>
    <t>5059409164</t>
  </si>
  <si>
    <t>5069154749</t>
  </si>
  <si>
    <t>2659500092</t>
  </si>
  <si>
    <t>6739200235</t>
  </si>
  <si>
    <t>5119039568</t>
  </si>
  <si>
    <t>3138205718</t>
  </si>
  <si>
    <t>5449300365</t>
  </si>
  <si>
    <t>5120835838</t>
  </si>
  <si>
    <t>7139900298</t>
  </si>
  <si>
    <t>5109000508</t>
  </si>
  <si>
    <t>5158263712</t>
  </si>
  <si>
    <t>5158202603</t>
  </si>
  <si>
    <t>5040255689</t>
  </si>
  <si>
    <t>5158202409</t>
  </si>
  <si>
    <t>5138209255</t>
  </si>
  <si>
    <t>5058210746</t>
  </si>
  <si>
    <t>8109700936</t>
  </si>
  <si>
    <t>5150336812</t>
  </si>
  <si>
    <t>5139042583</t>
  </si>
  <si>
    <t>5150650533</t>
  </si>
  <si>
    <t>6778700664</t>
  </si>
  <si>
    <t>5352201040</t>
  </si>
  <si>
    <t>5069189200</t>
  </si>
  <si>
    <t>3529000052</t>
  </si>
  <si>
    <t>4090580545</t>
  </si>
  <si>
    <t>4091733711</t>
  </si>
  <si>
    <t>6268200040</t>
  </si>
  <si>
    <t>4969100460</t>
  </si>
  <si>
    <t>4109214725</t>
  </si>
  <si>
    <t>4108542811</t>
  </si>
  <si>
    <t>2859200756</t>
  </si>
  <si>
    <t>4089178321</t>
  </si>
  <si>
    <t>2959300314</t>
  </si>
  <si>
    <t>2259030609</t>
  </si>
  <si>
    <t>4579800412</t>
  </si>
  <si>
    <t>4099176781</t>
  </si>
  <si>
    <t>4088267652</t>
  </si>
  <si>
    <t>4089136995</t>
  </si>
  <si>
    <t>1021051371</t>
  </si>
  <si>
    <t>4088218563</t>
  </si>
  <si>
    <t>4109020368</t>
  </si>
  <si>
    <t>8989000830</t>
  </si>
  <si>
    <t>4089159192</t>
  </si>
  <si>
    <t>8249900017</t>
  </si>
  <si>
    <t>4099174876</t>
  </si>
  <si>
    <t>4109248813</t>
  </si>
  <si>
    <t>8549300340</t>
  </si>
  <si>
    <t>6915900158</t>
  </si>
  <si>
    <t>5028260757</t>
  </si>
  <si>
    <t>2296600233</t>
  </si>
  <si>
    <t>4739500320</t>
  </si>
  <si>
    <t>5029224027</t>
  </si>
  <si>
    <t>5029192829</t>
  </si>
  <si>
    <t>4279500690</t>
  </si>
  <si>
    <t>2739400188</t>
  </si>
  <si>
    <t>5149038383</t>
  </si>
  <si>
    <t>5049044398</t>
  </si>
  <si>
    <t>4159200717</t>
  </si>
  <si>
    <t>4219500222</t>
  </si>
  <si>
    <t>5028210320</t>
  </si>
  <si>
    <t>5039182421</t>
  </si>
  <si>
    <t>2579400702</t>
  </si>
  <si>
    <t>5419100789</t>
  </si>
  <si>
    <t>7809400522</t>
  </si>
  <si>
    <t>5029198084</t>
  </si>
  <si>
    <t>5028222205</t>
  </si>
  <si>
    <t>5039183041</t>
  </si>
  <si>
    <t>7819800450</t>
  </si>
  <si>
    <t>5378200279</t>
  </si>
  <si>
    <t>5028211799</t>
  </si>
  <si>
    <t>7609200596</t>
  </si>
  <si>
    <t>5029203323</t>
  </si>
  <si>
    <t>5029218340</t>
  </si>
  <si>
    <t>5048205105</t>
  </si>
  <si>
    <t>5149083554</t>
  </si>
  <si>
    <t>5149112532</t>
  </si>
  <si>
    <t>5049214923</t>
  </si>
  <si>
    <t>5148266375</t>
  </si>
  <si>
    <t>1178271944</t>
  </si>
  <si>
    <t>5148208278</t>
  </si>
  <si>
    <t>5049166856</t>
  </si>
  <si>
    <t>5149133589</t>
  </si>
  <si>
    <t>7469600088</t>
  </si>
  <si>
    <t>5039202841</t>
  </si>
  <si>
    <t>3619500745</t>
  </si>
  <si>
    <t>5039184055</t>
  </si>
  <si>
    <t>5149101170</t>
  </si>
  <si>
    <t>2789000467</t>
  </si>
  <si>
    <t>5043032995</t>
  </si>
  <si>
    <t>5028213574</t>
  </si>
  <si>
    <t>2222201241</t>
  </si>
  <si>
    <t>5022712542</t>
  </si>
  <si>
    <t>5039160747</t>
  </si>
  <si>
    <t>5018260069</t>
  </si>
  <si>
    <t>3099909542</t>
  </si>
  <si>
    <t>5148264571</t>
  </si>
  <si>
    <t>5151203540</t>
  </si>
  <si>
    <t>5149125250</t>
  </si>
  <si>
    <t>5049150771</t>
  </si>
  <si>
    <t>5029199308</t>
  </si>
  <si>
    <t>5048260355</t>
  </si>
  <si>
    <t>5022618855</t>
  </si>
  <si>
    <t>5028266237</t>
  </si>
  <si>
    <t>8848200248</t>
  </si>
  <si>
    <t>5029201058</t>
  </si>
  <si>
    <t>5032547579</t>
  </si>
  <si>
    <t>6039982125</t>
  </si>
  <si>
    <t>5119229803</t>
  </si>
  <si>
    <t>5149148312</t>
  </si>
  <si>
    <t>2778800272</t>
  </si>
  <si>
    <t>5022822673</t>
  </si>
  <si>
    <t>8239601142</t>
  </si>
  <si>
    <t>4838200064</t>
  </si>
  <si>
    <t>5039174727</t>
  </si>
  <si>
    <t>5049143455</t>
  </si>
  <si>
    <t>5029181735</t>
  </si>
  <si>
    <t>5049147918</t>
  </si>
  <si>
    <t>1188001675</t>
  </si>
  <si>
    <t>4749300464</t>
  </si>
  <si>
    <t>5022565889</t>
  </si>
  <si>
    <t>5049210081</t>
  </si>
  <si>
    <t>1739000314</t>
  </si>
  <si>
    <t>5048208102</t>
  </si>
  <si>
    <t>5029198691</t>
  </si>
  <si>
    <t>3148212911</t>
  </si>
  <si>
    <t>4749200088</t>
  </si>
  <si>
    <t>3149258857</t>
  </si>
  <si>
    <t>3149506200</t>
  </si>
  <si>
    <t>3059238589</t>
  </si>
  <si>
    <t>7749300379</t>
  </si>
  <si>
    <t>1819400332</t>
  </si>
  <si>
    <t>3058219337</t>
  </si>
  <si>
    <t>8019100610</t>
  </si>
  <si>
    <t>6659200011</t>
  </si>
  <si>
    <t>3149192824</t>
  </si>
  <si>
    <t>6342000776</t>
  </si>
  <si>
    <t>3059172218</t>
  </si>
  <si>
    <t>4589500277</t>
  </si>
  <si>
    <t>3149258309</t>
  </si>
  <si>
    <t>6849600214</t>
  </si>
  <si>
    <t>8499800299</t>
  </si>
  <si>
    <t>3149222344</t>
  </si>
  <si>
    <t>3149193139</t>
  </si>
  <si>
    <t>3149183247</t>
  </si>
  <si>
    <t>3149237814</t>
  </si>
  <si>
    <t>3149183325</t>
  </si>
  <si>
    <t>3149247888</t>
  </si>
  <si>
    <t>1889900624</t>
  </si>
  <si>
    <t>8859400055</t>
  </si>
  <si>
    <t>3142433314</t>
  </si>
  <si>
    <t>2799600138</t>
  </si>
  <si>
    <t>3149189033</t>
  </si>
  <si>
    <t>3149010413</t>
  </si>
  <si>
    <t>6179147795</t>
  </si>
  <si>
    <t>6079202314</t>
  </si>
  <si>
    <t>1179605460</t>
  </si>
  <si>
    <t>6068204265</t>
  </si>
  <si>
    <t>6219157889</t>
  </si>
  <si>
    <t>6068231699</t>
  </si>
  <si>
    <t>6178204886</t>
  </si>
  <si>
    <t>6211005155</t>
  </si>
  <si>
    <t>6179215397</t>
  </si>
  <si>
    <t>2339011563</t>
  </si>
  <si>
    <t>3539400223</t>
  </si>
  <si>
    <t>4749600806</t>
  </si>
  <si>
    <t>6239100359</t>
  </si>
  <si>
    <t>6178213731</t>
  </si>
  <si>
    <t>3079505071</t>
  </si>
  <si>
    <t>8449000401</t>
  </si>
  <si>
    <t>6079215217</t>
  </si>
  <si>
    <t>3279500861</t>
  </si>
  <si>
    <t>3059523807</t>
  </si>
  <si>
    <t>5069764967</t>
  </si>
  <si>
    <t>8069300166</t>
  </si>
  <si>
    <t>5548100957</t>
  </si>
  <si>
    <t>6179115838</t>
  </si>
  <si>
    <t>6919800384</t>
  </si>
  <si>
    <t>2689800321</t>
  </si>
  <si>
    <t>6068231097</t>
  </si>
  <si>
    <t>1449100666</t>
  </si>
  <si>
    <t>6039073244</t>
  </si>
  <si>
    <t>5649500378</t>
  </si>
  <si>
    <t>6178269180</t>
  </si>
  <si>
    <t>5989000610</t>
  </si>
  <si>
    <t>2950600861</t>
  </si>
  <si>
    <t>6178208316</t>
  </si>
  <si>
    <t>4669100509</t>
  </si>
  <si>
    <t>1339514514</t>
  </si>
  <si>
    <t>6068262101</t>
  </si>
  <si>
    <t>3789500781</t>
  </si>
  <si>
    <t>3518600557</t>
  </si>
  <si>
    <t>6059146342</t>
  </si>
  <si>
    <t>6212035769</t>
  </si>
  <si>
    <t>7909401514</t>
  </si>
  <si>
    <t>1819200624</t>
  </si>
  <si>
    <t>6079190029</t>
  </si>
  <si>
    <t>6179159383</t>
  </si>
  <si>
    <t>8663100438</t>
  </si>
  <si>
    <t>6068207393</t>
  </si>
  <si>
    <t>6188203293</t>
  </si>
  <si>
    <t>6188203968</t>
  </si>
  <si>
    <t>8579700390</t>
  </si>
  <si>
    <t>6079179363</t>
  </si>
  <si>
    <t>1909400165</t>
  </si>
  <si>
    <t>6443600570</t>
  </si>
  <si>
    <t>6212257243</t>
  </si>
  <si>
    <t>8849000525</t>
  </si>
  <si>
    <t>2518200211</t>
  </si>
  <si>
    <t>2479400137</t>
  </si>
  <si>
    <t>4198200044</t>
  </si>
  <si>
    <t>1139080373</t>
  </si>
  <si>
    <t>2099089980</t>
  </si>
  <si>
    <t>1108261538</t>
  </si>
  <si>
    <t>1048230705</t>
  </si>
  <si>
    <t>1089209407</t>
  </si>
  <si>
    <t>3239000715</t>
  </si>
  <si>
    <t>1198012476</t>
  </si>
  <si>
    <t>2099156958</t>
  </si>
  <si>
    <t>2099094936</t>
  </si>
  <si>
    <t>1089167017</t>
  </si>
  <si>
    <t>1058260371</t>
  </si>
  <si>
    <t>2073660840</t>
  </si>
  <si>
    <t>1208766457</t>
  </si>
  <si>
    <t>1108260728</t>
  </si>
  <si>
    <t>1099140592</t>
  </si>
  <si>
    <t>5598601034</t>
  </si>
  <si>
    <t>2049372466</t>
  </si>
  <si>
    <t>5268801116</t>
  </si>
  <si>
    <t>1059151573</t>
  </si>
  <si>
    <t>8219900115</t>
  </si>
  <si>
    <t>3281800112</t>
  </si>
  <si>
    <t>1109113042</t>
  </si>
  <si>
    <t>3650501027</t>
  </si>
  <si>
    <t>5570300701</t>
  </si>
  <si>
    <t>1339015783</t>
  </si>
  <si>
    <t>5739201517</t>
  </si>
  <si>
    <t>1058210681</t>
  </si>
  <si>
    <t>3902700502</t>
  </si>
  <si>
    <t>1049415196</t>
  </si>
  <si>
    <t>2179063206</t>
  </si>
  <si>
    <t>1178205196</t>
  </si>
  <si>
    <t>1118205408</t>
  </si>
  <si>
    <t>1889100502</t>
  </si>
  <si>
    <t>4629001547</t>
  </si>
  <si>
    <t>7232700041</t>
  </si>
  <si>
    <t>2048650843</t>
  </si>
  <si>
    <t>3069310446</t>
  </si>
  <si>
    <t>3701900823</t>
  </si>
  <si>
    <t>6679400423</t>
  </si>
  <si>
    <t>2168300817</t>
  </si>
  <si>
    <t>1058273347</t>
  </si>
  <si>
    <t>1139102035</t>
  </si>
  <si>
    <t>2099095162</t>
  </si>
  <si>
    <t>5409200162</t>
  </si>
  <si>
    <t>6139504074</t>
  </si>
  <si>
    <t>1269881511</t>
  </si>
  <si>
    <t>2108211283</t>
  </si>
  <si>
    <t>2069346004</t>
  </si>
  <si>
    <t>2179077904</t>
  </si>
  <si>
    <t>6309600065</t>
  </si>
  <si>
    <t>3358200386</t>
  </si>
  <si>
    <t>1269243742</t>
  </si>
  <si>
    <t>4529701078</t>
  </si>
  <si>
    <t>1209140847</t>
  </si>
  <si>
    <t>1109161277</t>
  </si>
  <si>
    <t>2118771751</t>
  </si>
  <si>
    <t>6288200158</t>
  </si>
  <si>
    <t>3288701437</t>
  </si>
  <si>
    <t>5548200027</t>
  </si>
  <si>
    <t>1099141174</t>
  </si>
  <si>
    <t>2069327671</t>
  </si>
  <si>
    <t>1098206345</t>
  </si>
  <si>
    <t>3999400097</t>
  </si>
  <si>
    <t>1139076388</t>
  </si>
  <si>
    <t>4338800120</t>
  </si>
  <si>
    <t>7169400424</t>
  </si>
  <si>
    <t>2109115113</t>
  </si>
  <si>
    <t>6419700209</t>
  </si>
  <si>
    <t>1048262226</t>
  </si>
  <si>
    <t>1118204812</t>
  </si>
  <si>
    <t>5859000496</t>
  </si>
  <si>
    <t>6808000981</t>
  </si>
  <si>
    <t>2179090232</t>
  </si>
  <si>
    <t>3329701172</t>
  </si>
  <si>
    <t>1118204961</t>
  </si>
  <si>
    <t>1098206350</t>
  </si>
  <si>
    <t>2958500755</t>
  </si>
  <si>
    <t>7739600270</t>
  </si>
  <si>
    <t>3029200968</t>
  </si>
  <si>
    <t>3078025748</t>
  </si>
  <si>
    <t>2959400252</t>
  </si>
  <si>
    <t>3079067543</t>
  </si>
  <si>
    <t>7892500426</t>
  </si>
  <si>
    <t>6209121210</t>
  </si>
  <si>
    <t>6209067975</t>
  </si>
  <si>
    <t>6109090576</t>
  </si>
  <si>
    <t>2219569785</t>
  </si>
  <si>
    <t>6109024926</t>
  </si>
  <si>
    <t>6108213313</t>
  </si>
  <si>
    <t>6109510219</t>
  </si>
  <si>
    <t>6209002711</t>
  </si>
  <si>
    <t>6208136859</t>
  </si>
  <si>
    <t>1509000534</t>
  </si>
  <si>
    <t>4999800100</t>
  </si>
  <si>
    <t>1319185733</t>
  </si>
  <si>
    <t>1229234144</t>
  </si>
  <si>
    <t>1319130878</t>
  </si>
  <si>
    <t>5133500376</t>
  </si>
  <si>
    <t>4279700490</t>
  </si>
  <si>
    <t>1229245001</t>
  </si>
  <si>
    <t>7249200173</t>
  </si>
  <si>
    <t>1319222924</t>
  </si>
  <si>
    <t>5089206084</t>
  </si>
  <si>
    <t>1319244952</t>
  </si>
  <si>
    <t>5019440353</t>
  </si>
  <si>
    <t>3088209968</t>
  </si>
  <si>
    <t>1319210864</t>
  </si>
  <si>
    <t>1229169874</t>
  </si>
  <si>
    <t>1228210968</t>
  </si>
  <si>
    <t>1109372026</t>
  </si>
  <si>
    <t>2139543839</t>
  </si>
  <si>
    <t>4309800135</t>
  </si>
  <si>
    <t>6639000345</t>
  </si>
  <si>
    <t>3609301373</t>
  </si>
  <si>
    <t>1318267349</t>
  </si>
  <si>
    <t>4119131598</t>
  </si>
  <si>
    <t>8201600050</t>
  </si>
  <si>
    <t>4118272243</t>
  </si>
  <si>
    <t>4111444904</t>
  </si>
  <si>
    <t>1739300241</t>
  </si>
  <si>
    <t>7452100317</t>
  </si>
  <si>
    <t>4119170965</t>
  </si>
  <si>
    <t>4168265413</t>
  </si>
  <si>
    <t>2708500853</t>
  </si>
  <si>
    <t>5728101857</t>
  </si>
  <si>
    <t>4119175524</t>
  </si>
  <si>
    <t>5579500405</t>
  </si>
  <si>
    <t>4028280002</t>
  </si>
  <si>
    <t>4039110516</t>
  </si>
  <si>
    <t>4019096898</t>
  </si>
  <si>
    <t>4019096850</t>
  </si>
  <si>
    <t>3099313665</t>
  </si>
  <si>
    <t>4631000267</t>
  </si>
  <si>
    <t>4039119894</t>
  </si>
  <si>
    <t>5083500296</t>
  </si>
  <si>
    <t>1289524572</t>
  </si>
  <si>
    <t>4019025490</t>
  </si>
  <si>
    <t>1088211016</t>
  </si>
  <si>
    <t>7998100318</t>
  </si>
  <si>
    <t>4039017434</t>
  </si>
  <si>
    <t>4049077721</t>
  </si>
  <si>
    <t>4040239002</t>
  </si>
  <si>
    <t>4019047908</t>
  </si>
  <si>
    <t>4039125891</t>
  </si>
  <si>
    <t>4019086575</t>
  </si>
  <si>
    <t>4188207044</t>
  </si>
  <si>
    <t>4029143479</t>
  </si>
  <si>
    <t>6839000179</t>
  </si>
  <si>
    <t>6069324442</t>
  </si>
  <si>
    <t>4180770327</t>
  </si>
  <si>
    <t>1478001974</t>
  </si>
  <si>
    <t>3069610073</t>
  </si>
  <si>
    <t>3289400421</t>
  </si>
  <si>
    <t>2409600635</t>
  </si>
  <si>
    <t>2758001094</t>
  </si>
  <si>
    <t>6168213062</t>
  </si>
  <si>
    <t>6169244429</t>
  </si>
  <si>
    <t>5718500101</t>
  </si>
  <si>
    <t>3169002582</t>
  </si>
  <si>
    <t>8149000341</t>
  </si>
  <si>
    <t>3128210130</t>
  </si>
  <si>
    <t>3129094101</t>
  </si>
  <si>
    <t>3088012983</t>
  </si>
  <si>
    <t>3080451207</t>
  </si>
  <si>
    <t>3089067643</t>
  </si>
  <si>
    <t>5068220441</t>
  </si>
  <si>
    <t>3109051955</t>
  </si>
  <si>
    <t>8089300430</t>
  </si>
  <si>
    <t>4889300236</t>
  </si>
  <si>
    <t>3168203951</t>
  </si>
  <si>
    <t>3108204914</t>
  </si>
  <si>
    <t>6399000395</t>
  </si>
  <si>
    <t>3169055866</t>
  </si>
  <si>
    <t>4071152817</t>
  </si>
  <si>
    <t>3479600028</t>
  </si>
  <si>
    <t>3129115520</t>
  </si>
  <si>
    <t>3633400100</t>
  </si>
  <si>
    <t>3110919611</t>
  </si>
  <si>
    <t>3079057818</t>
  </si>
  <si>
    <t>1119618797</t>
  </si>
  <si>
    <t>3129172818</t>
  </si>
  <si>
    <t>1869000310</t>
  </si>
  <si>
    <t>1967000037</t>
  </si>
  <si>
    <t>6348200075</t>
  </si>
  <si>
    <t>3128204190</t>
  </si>
  <si>
    <t>6159701403</t>
  </si>
  <si>
    <t>3129135400</t>
  </si>
  <si>
    <t>6509000150</t>
  </si>
  <si>
    <t>3128266560</t>
  </si>
  <si>
    <t>3128213044</t>
  </si>
  <si>
    <t>8037400282</t>
  </si>
  <si>
    <t>3129244788</t>
  </si>
  <si>
    <t>3123315802</t>
  </si>
  <si>
    <t>8199900510</t>
  </si>
  <si>
    <t>8739100537</t>
  </si>
  <si>
    <t>5039576868</t>
  </si>
  <si>
    <t>1198288437</t>
  </si>
  <si>
    <t>3030680429</t>
  </si>
  <si>
    <t>3158202022</t>
  </si>
  <si>
    <t>3018210799</t>
  </si>
  <si>
    <t>3178204986</t>
  </si>
  <si>
    <t>1160314926</t>
  </si>
  <si>
    <t>3049032104</t>
  </si>
  <si>
    <t>6749300308</t>
  </si>
  <si>
    <t>3039056893</t>
  </si>
  <si>
    <t>7138000224</t>
  </si>
  <si>
    <t>3019212141</t>
  </si>
  <si>
    <t>1779100536</t>
  </si>
  <si>
    <t>3049035983</t>
  </si>
  <si>
    <t>1852800358</t>
  </si>
  <si>
    <t>3039056175</t>
  </si>
  <si>
    <t>충청북도</t>
    <phoneticPr fontId="4" type="noConversion"/>
  </si>
  <si>
    <t>2778701920</t>
  </si>
  <si>
    <t>6799001640</t>
  </si>
  <si>
    <t>3088273868</t>
  </si>
  <si>
    <t>1308289786</t>
  </si>
  <si>
    <t>6829401246</t>
  </si>
  <si>
    <t>5119901124</t>
  </si>
  <si>
    <t>6010665002</t>
  </si>
  <si>
    <t>8669501216</t>
  </si>
  <si>
    <t>8668101994</t>
  </si>
  <si>
    <t>1069215903</t>
  </si>
  <si>
    <t>7408102328</t>
  </si>
  <si>
    <t>5869701444</t>
  </si>
  <si>
    <t>4178207551</t>
  </si>
  <si>
    <t>5258200465</t>
  </si>
  <si>
    <t>사회참여지원</t>
    <phoneticPr fontId="4" type="noConversion"/>
  </si>
  <si>
    <t>대전광역시 서구</t>
    <phoneticPr fontId="4" type="noConversion"/>
  </si>
  <si>
    <t>아동역량개발</t>
    <phoneticPr fontId="4" type="noConversion"/>
  </si>
  <si>
    <t>아동청소년심리지원</t>
    <phoneticPr fontId="4" type="noConversion"/>
  </si>
  <si>
    <t>대전광역시</t>
    <phoneticPr fontId="4" type="noConversion"/>
  </si>
  <si>
    <t>01</t>
    <phoneticPr fontId="4" type="noConversion"/>
  </si>
  <si>
    <t>서울특별시</t>
    <phoneticPr fontId="4" type="noConversion"/>
  </si>
  <si>
    <t>서울특별시 동작구</t>
    <phoneticPr fontId="4" type="noConversion"/>
  </si>
  <si>
    <t>사례관리</t>
    <phoneticPr fontId="4" type="noConversion"/>
  </si>
  <si>
    <t>파낙토스IBC통합뇌센터브레인테크</t>
    <phoneticPr fontId="4" type="noConversion"/>
  </si>
  <si>
    <t>대전광역시 유성구</t>
    <phoneticPr fontId="4" type="noConversion"/>
  </si>
  <si>
    <t>18</t>
    <phoneticPr fontId="4" type="noConversion"/>
  </si>
  <si>
    <t>1258200950</t>
    <phoneticPr fontId="4" type="noConversion"/>
  </si>
  <si>
    <t>경기도</t>
    <phoneticPr fontId="4" type="noConversion"/>
  </si>
  <si>
    <t>경기도 평택시</t>
    <phoneticPr fontId="4" type="noConversion"/>
  </si>
  <si>
    <t>충청남도</t>
    <phoneticPr fontId="4" type="noConversion"/>
  </si>
  <si>
    <t>충청남도 아산시</t>
    <phoneticPr fontId="4" type="noConversion"/>
  </si>
  <si>
    <t>충청남도 천안시</t>
    <phoneticPr fontId="4" type="noConversion"/>
  </si>
  <si>
    <t>3129114327</t>
    <phoneticPr fontId="4" type="noConversion"/>
  </si>
  <si>
    <t>아이맘음악심리크리닉</t>
    <phoneticPr fontId="4" type="noConversion"/>
  </si>
  <si>
    <t>대구광역시</t>
    <phoneticPr fontId="4" type="noConversion"/>
  </si>
  <si>
    <t>5678200305</t>
    <phoneticPr fontId="4" type="noConversion"/>
  </si>
  <si>
    <t>신체건강지원</t>
    <phoneticPr fontId="4" type="noConversion"/>
  </si>
  <si>
    <t>맞춤형운동처방</t>
    <phoneticPr fontId="4" type="noConversion"/>
  </si>
  <si>
    <t>늘평안복지회</t>
    <phoneticPr fontId="4" type="noConversion"/>
  </si>
  <si>
    <t>3148212283</t>
    <phoneticPr fontId="4" type="noConversion"/>
  </si>
  <si>
    <t>대전광역시 중구</t>
    <phoneticPr fontId="4" type="noConversion"/>
  </si>
  <si>
    <t>05</t>
    <phoneticPr fontId="4" type="noConversion"/>
  </si>
  <si>
    <t>광주광역시</t>
    <phoneticPr fontId="4" type="noConversion"/>
  </si>
  <si>
    <t>광주광역시 남구</t>
    <phoneticPr fontId="4" type="noConversion"/>
  </si>
  <si>
    <t>아동역량개발</t>
    <phoneticPr fontId="4" type="noConversion"/>
  </si>
  <si>
    <t>아동청소년심리지원</t>
    <phoneticPr fontId="4" type="noConversion"/>
  </si>
  <si>
    <t>01</t>
    <phoneticPr fontId="4" type="noConversion"/>
  </si>
  <si>
    <t>사회참여지원</t>
    <phoneticPr fontId="4" type="noConversion"/>
  </si>
  <si>
    <t>6108611744</t>
    <phoneticPr fontId="4" type="noConversion"/>
  </si>
  <si>
    <t>울산광역시 울주군</t>
    <phoneticPr fontId="4" type="noConversion"/>
  </si>
  <si>
    <t>3129217700</t>
    <phoneticPr fontId="4" type="noConversion"/>
  </si>
  <si>
    <t>임미선아동발달센터</t>
    <phoneticPr fontId="4" type="noConversion"/>
  </si>
  <si>
    <t>어우러기아동발달센터</t>
    <phoneticPr fontId="4" type="noConversion"/>
  </si>
  <si>
    <t>밝은내일심리상담센터</t>
    <phoneticPr fontId="4" type="noConversion"/>
  </si>
  <si>
    <t>3129209796</t>
    <phoneticPr fontId="4" type="noConversion"/>
  </si>
  <si>
    <t>더나은내일아동가족상담센터</t>
    <phoneticPr fontId="4" type="noConversion"/>
  </si>
  <si>
    <t>3109053782</t>
    <phoneticPr fontId="4" type="noConversion"/>
  </si>
  <si>
    <t>6859800322</t>
    <phoneticPr fontId="4" type="noConversion"/>
  </si>
  <si>
    <t>대구광역시 달성군</t>
    <phoneticPr fontId="4" type="noConversion"/>
  </si>
  <si>
    <t>두드림 발달센터</t>
    <phoneticPr fontId="4" type="noConversion"/>
  </si>
  <si>
    <t>7139700014</t>
    <phoneticPr fontId="4" type="noConversion"/>
  </si>
  <si>
    <t>광주광역시 서구</t>
    <phoneticPr fontId="4" type="noConversion"/>
  </si>
  <si>
    <t>1178187814</t>
    <phoneticPr fontId="4" type="noConversion"/>
  </si>
  <si>
    <t>서울특별시 양천구</t>
    <phoneticPr fontId="4" type="noConversion"/>
  </si>
  <si>
    <t>(주)마음과마음상담센터</t>
    <phoneticPr fontId="4" type="noConversion"/>
  </si>
  <si>
    <t>서울특별시 구로구</t>
    <phoneticPr fontId="4" type="noConversion"/>
  </si>
  <si>
    <t>바다의별심리상담센터</t>
    <phoneticPr fontId="4" type="noConversion"/>
  </si>
  <si>
    <t>서울특별시 강서구</t>
    <phoneticPr fontId="4" type="noConversion"/>
  </si>
  <si>
    <t>5143666742</t>
    <phoneticPr fontId="4" type="noConversion"/>
  </si>
  <si>
    <t>강원심리교육연구소/브니엘심리치료센터</t>
    <phoneticPr fontId="4" type="noConversion"/>
  </si>
  <si>
    <t>1321277866</t>
    <phoneticPr fontId="4" type="noConversion"/>
  </si>
  <si>
    <t>강원도</t>
    <phoneticPr fontId="4" type="noConversion"/>
  </si>
  <si>
    <t>강원도 원주시</t>
    <phoneticPr fontId="4" type="noConversion"/>
  </si>
  <si>
    <t>강원진심리상담센터</t>
    <phoneticPr fontId="4" type="noConversion"/>
  </si>
  <si>
    <t>2012504354</t>
    <phoneticPr fontId="4" type="noConversion"/>
  </si>
  <si>
    <t>강원도</t>
    <phoneticPr fontId="4" type="noConversion"/>
  </si>
  <si>
    <t>로뎀나무언어치료센터</t>
    <phoneticPr fontId="4" type="noConversion"/>
  </si>
  <si>
    <t>2269078926</t>
    <phoneticPr fontId="4" type="noConversion"/>
  </si>
  <si>
    <t>강원도 강릉시</t>
    <phoneticPr fontId="4" type="noConversion"/>
  </si>
  <si>
    <t>마음샘 언어심리센터</t>
    <phoneticPr fontId="4" type="noConversion"/>
  </si>
  <si>
    <t>2249108299</t>
    <phoneticPr fontId="4" type="noConversion"/>
  </si>
  <si>
    <t>강원도 원주시</t>
    <phoneticPr fontId="4" type="noConversion"/>
  </si>
  <si>
    <t>충청북도 충주시</t>
    <phoneticPr fontId="4" type="noConversion"/>
  </si>
  <si>
    <t>아이맘언어발달센터</t>
    <phoneticPr fontId="4" type="noConversion"/>
  </si>
  <si>
    <t>2279075354</t>
    <phoneticPr fontId="4" type="noConversion"/>
  </si>
  <si>
    <t>강원도 속초시</t>
    <phoneticPr fontId="4" type="noConversion"/>
  </si>
  <si>
    <t>기타_사회참여지원</t>
    <phoneticPr fontId="4" type="noConversion"/>
  </si>
  <si>
    <t>가람심리상담연구소</t>
    <phoneticPr fontId="4" type="noConversion"/>
  </si>
  <si>
    <t>4529900603</t>
    <phoneticPr fontId="4" type="noConversion"/>
  </si>
  <si>
    <t>99</t>
    <phoneticPr fontId="4" type="noConversion"/>
  </si>
  <si>
    <t>두루바른사회적협동조합법인</t>
    <phoneticPr fontId="4" type="noConversion"/>
  </si>
  <si>
    <t>2248216292</t>
    <phoneticPr fontId="4" type="noConversion"/>
  </si>
  <si>
    <t>원 심리발달센터</t>
    <phoneticPr fontId="4" type="noConversion"/>
  </si>
  <si>
    <t>2219509550</t>
    <phoneticPr fontId="4" type="noConversion"/>
  </si>
  <si>
    <t>원주혜윰아동청소년발달센터</t>
    <phoneticPr fontId="4" type="noConversion"/>
  </si>
  <si>
    <t>2249026403</t>
    <phoneticPr fontId="4" type="noConversion"/>
  </si>
  <si>
    <t>제주특별자치도 제주시</t>
    <phoneticPr fontId="4" type="noConversion"/>
  </si>
  <si>
    <t>부산광역시</t>
    <phoneticPr fontId="4" type="noConversion"/>
  </si>
  <si>
    <t>부산광역시 부산진구</t>
    <phoneticPr fontId="4" type="noConversion"/>
  </si>
  <si>
    <t>굿네이버스 좋은마음센터 경기구리남양주</t>
    <phoneticPr fontId="4" type="noConversion"/>
  </si>
  <si>
    <t>경기도</t>
    <phoneticPr fontId="4" type="noConversion"/>
  </si>
  <si>
    <t>사회복지법인 굿네이버스 서울동부지부</t>
    <phoneticPr fontId="4" type="noConversion"/>
  </si>
  <si>
    <t>신체건강지원</t>
    <phoneticPr fontId="4" type="noConversion"/>
  </si>
  <si>
    <t>뮤직N예술융합센터</t>
    <phoneticPr fontId="4" type="noConversion"/>
  </si>
  <si>
    <t>4219800427</t>
    <phoneticPr fontId="4" type="noConversion"/>
  </si>
  <si>
    <t>99</t>
    <phoneticPr fontId="4" type="noConversion"/>
  </si>
  <si>
    <t>맞춤형운동처방</t>
    <phoneticPr fontId="4" type="noConversion"/>
  </si>
  <si>
    <t>경기도 광주시</t>
    <phoneticPr fontId="4" type="noConversion"/>
  </si>
  <si>
    <t>05</t>
    <phoneticPr fontId="4" type="noConversion"/>
  </si>
  <si>
    <t>2639000669</t>
    <phoneticPr fontId="4" type="noConversion"/>
  </si>
  <si>
    <t>6068204232</t>
    <phoneticPr fontId="4" type="noConversion"/>
  </si>
  <si>
    <t>2689500408</t>
    <phoneticPr fontId="4" type="noConversion"/>
  </si>
  <si>
    <t>전라북도 김제시</t>
    <phoneticPr fontId="4" type="noConversion"/>
  </si>
  <si>
    <t>부산광역시 북구</t>
    <phoneticPr fontId="4" type="noConversion"/>
  </si>
  <si>
    <t>부산광역시 해운대구</t>
    <phoneticPr fontId="4" type="noConversion"/>
  </si>
  <si>
    <t>늘사랑사회서비스센터</t>
    <phoneticPr fontId="4" type="noConversion"/>
  </si>
  <si>
    <t>3691600593</t>
    <phoneticPr fontId="4" type="noConversion"/>
  </si>
  <si>
    <t>강원도 동해시</t>
    <phoneticPr fontId="4" type="noConversion"/>
  </si>
  <si>
    <t>동해사회서비스센터</t>
    <phoneticPr fontId="4" type="noConversion"/>
  </si>
  <si>
    <t>6010259894</t>
    <phoneticPr fontId="4" type="noConversion"/>
  </si>
  <si>
    <t>로뎀나무사회서비스센터</t>
    <phoneticPr fontId="4" type="noConversion"/>
  </si>
  <si>
    <t>사단법인 한국스포츠건강협회</t>
    <phoneticPr fontId="4" type="noConversion"/>
  </si>
  <si>
    <t>경상북도</t>
    <phoneticPr fontId="4" type="noConversion"/>
  </si>
  <si>
    <t>사단법인희망찬남원</t>
    <phoneticPr fontId="4" type="noConversion"/>
  </si>
  <si>
    <t>3058117690</t>
    <phoneticPr fontId="4" type="noConversion"/>
  </si>
  <si>
    <t>4150732514</t>
    <phoneticPr fontId="4" type="noConversion"/>
  </si>
  <si>
    <t>전라남도 진도군</t>
    <phoneticPr fontId="4" type="noConversion"/>
  </si>
  <si>
    <t>한국노화예방연구원</t>
    <phoneticPr fontId="4" type="noConversion"/>
  </si>
  <si>
    <t>힐링바디</t>
    <phoneticPr fontId="4" type="noConversion"/>
  </si>
  <si>
    <t>8371000401</t>
    <phoneticPr fontId="4" type="noConversion"/>
  </si>
  <si>
    <t>강원도 춘천시</t>
    <phoneticPr fontId="4" type="noConversion"/>
  </si>
  <si>
    <t>3118148446</t>
    <phoneticPr fontId="4" type="noConversion"/>
  </si>
  <si>
    <t>아동건강관리</t>
    <phoneticPr fontId="4" type="noConversion"/>
  </si>
  <si>
    <t>E누리심리상담센터</t>
    <phoneticPr fontId="4" type="noConversion"/>
  </si>
  <si>
    <t>16</t>
    <phoneticPr fontId="4" type="noConversion"/>
  </si>
  <si>
    <t>강무태권도</t>
    <phoneticPr fontId="4" type="noConversion"/>
  </si>
  <si>
    <t>부산광역시 금정구</t>
    <phoneticPr fontId="4" type="noConversion"/>
  </si>
  <si>
    <t>강북유소년스포츠센터</t>
    <phoneticPr fontId="4" type="noConversion"/>
  </si>
  <si>
    <t>대구광역시 북구</t>
    <phoneticPr fontId="4" type="noConversion"/>
  </si>
  <si>
    <t>경상북도 상주시</t>
    <phoneticPr fontId="4" type="noConversion"/>
  </si>
  <si>
    <t>6079070778</t>
    <phoneticPr fontId="4" type="noConversion"/>
  </si>
  <si>
    <t>부산광역시 연제구</t>
    <phoneticPr fontId="4" type="noConversion"/>
  </si>
  <si>
    <t>5022786248</t>
    <phoneticPr fontId="4" type="noConversion"/>
  </si>
  <si>
    <t>6219141882</t>
    <phoneticPr fontId="4" type="noConversion"/>
  </si>
  <si>
    <t>6069142276</t>
    <phoneticPr fontId="4" type="noConversion"/>
  </si>
  <si>
    <t>6168013262</t>
    <phoneticPr fontId="4" type="noConversion"/>
  </si>
  <si>
    <t>충청북도 청주시</t>
    <phoneticPr fontId="4" type="noConversion"/>
  </si>
  <si>
    <t>경상남도</t>
    <phoneticPr fontId="4" type="noConversion"/>
  </si>
  <si>
    <t>부산광역시 동래구</t>
    <phoneticPr fontId="4" type="noConversion"/>
  </si>
  <si>
    <t>3058213288</t>
    <phoneticPr fontId="4" type="noConversion"/>
  </si>
  <si>
    <t>부산광역시 영도구</t>
    <phoneticPr fontId="4" type="noConversion"/>
  </si>
  <si>
    <t>6069145405</t>
    <phoneticPr fontId="4" type="noConversion"/>
  </si>
  <si>
    <t>20</t>
    <phoneticPr fontId="4" type="noConversion"/>
  </si>
  <si>
    <t>재활지원</t>
    <phoneticPr fontId="4" type="noConversion"/>
  </si>
  <si>
    <t>제주특별자치도</t>
    <phoneticPr fontId="4" type="noConversion"/>
  </si>
  <si>
    <t>경기도 성남시</t>
    <phoneticPr fontId="4" type="noConversion"/>
  </si>
  <si>
    <t>1391078498</t>
    <phoneticPr fontId="4" type="noConversion"/>
  </si>
  <si>
    <t>인천광역시 남동구</t>
    <phoneticPr fontId="4" type="noConversion"/>
  </si>
  <si>
    <t>점프하이 부평구 청소년 발달장애학생 방과후활동센터</t>
    <phoneticPr fontId="4" type="noConversion"/>
  </si>
  <si>
    <t>제주대학교산학협력단</t>
    <phoneticPr fontId="4" type="noConversion"/>
  </si>
  <si>
    <t>U-Health</t>
    <phoneticPr fontId="4" type="noConversion"/>
  </si>
  <si>
    <t>(주)헬스맥스</t>
    <phoneticPr fontId="4" type="noConversion"/>
  </si>
  <si>
    <t>4038277102</t>
    <phoneticPr fontId="4" type="noConversion"/>
  </si>
  <si>
    <t>기타_신체건강지원</t>
    <phoneticPr fontId="4" type="noConversion"/>
  </si>
  <si>
    <t>8322300575</t>
    <phoneticPr fontId="4" type="noConversion"/>
  </si>
  <si>
    <t>전라북도</t>
    <phoneticPr fontId="4" type="noConversion"/>
  </si>
  <si>
    <t>6168200062</t>
    <phoneticPr fontId="4" type="noConversion"/>
  </si>
  <si>
    <t>3128611078</t>
    <phoneticPr fontId="4" type="noConversion"/>
  </si>
  <si>
    <t>6118262705</t>
    <phoneticPr fontId="4" type="noConversion"/>
  </si>
  <si>
    <t>사례관리</t>
    <phoneticPr fontId="4" type="noConversion"/>
  </si>
  <si>
    <t>5608600428</t>
    <phoneticPr fontId="4" type="noConversion"/>
  </si>
  <si>
    <t>18</t>
    <phoneticPr fontId="4" type="noConversion"/>
  </si>
  <si>
    <t>인천광역시 중구</t>
    <phoneticPr fontId="4" type="noConversion"/>
  </si>
  <si>
    <t>전라남도 목포시</t>
    <phoneticPr fontId="4" type="noConversion"/>
  </si>
  <si>
    <t>경기도 이천시</t>
    <phoneticPr fontId="4" type="noConversion"/>
  </si>
  <si>
    <t>경기도 시흥시</t>
    <phoneticPr fontId="4" type="noConversion"/>
  </si>
  <si>
    <t>(주)이엠사회서비스교육개발원 대전서구</t>
    <phoneticPr fontId="4" type="noConversion"/>
  </si>
  <si>
    <t>3528500403</t>
    <phoneticPr fontId="4" type="noConversion"/>
  </si>
  <si>
    <t>4069700417</t>
    <phoneticPr fontId="4" type="noConversion"/>
  </si>
  <si>
    <t>경기도 용인시</t>
    <phoneticPr fontId="4" type="noConversion"/>
  </si>
  <si>
    <t>건강한맘연구소</t>
    <phoneticPr fontId="4" type="noConversion"/>
  </si>
  <si>
    <t>1148267266</t>
    <phoneticPr fontId="4" type="noConversion"/>
  </si>
  <si>
    <t>인천광역시 서구</t>
    <phoneticPr fontId="4" type="noConversion"/>
  </si>
  <si>
    <t>6069408963</t>
    <phoneticPr fontId="4" type="noConversion"/>
  </si>
  <si>
    <t>1439006641</t>
    <phoneticPr fontId="4" type="noConversion"/>
  </si>
  <si>
    <t>금별심리상담센터</t>
    <phoneticPr fontId="4" type="noConversion"/>
  </si>
  <si>
    <t>인천광역시 부평구</t>
    <phoneticPr fontId="4" type="noConversion"/>
  </si>
  <si>
    <t>김태우심리언어연구소(송도점)</t>
    <phoneticPr fontId="4" type="noConversion"/>
  </si>
  <si>
    <t>인천광역시 연수구</t>
    <phoneticPr fontId="4" type="noConversion"/>
  </si>
  <si>
    <t>1319115130</t>
    <phoneticPr fontId="4" type="noConversion"/>
  </si>
  <si>
    <t>1359510455</t>
    <phoneticPr fontId="4" type="noConversion"/>
  </si>
  <si>
    <t>경기도 하남시</t>
    <phoneticPr fontId="4" type="noConversion"/>
  </si>
  <si>
    <t>4927300125</t>
    <phoneticPr fontId="4" type="noConversion"/>
  </si>
  <si>
    <t>경기도 군포시</t>
    <phoneticPr fontId="4" type="noConversion"/>
  </si>
  <si>
    <t>대전다문화센터</t>
    <phoneticPr fontId="4" type="noConversion"/>
  </si>
  <si>
    <t>두드림음악치료연구소</t>
    <phoneticPr fontId="4" type="noConversion"/>
  </si>
  <si>
    <t>6609300139</t>
    <phoneticPr fontId="4" type="noConversion"/>
  </si>
  <si>
    <t>경기도 이천시</t>
    <phoneticPr fontId="4" type="noConversion"/>
  </si>
  <si>
    <t>마음그린 언어심리센터</t>
    <phoneticPr fontId="4" type="noConversion"/>
  </si>
  <si>
    <t>3179300098</t>
    <phoneticPr fontId="4" type="noConversion"/>
  </si>
  <si>
    <t>마음나무심리상담센터</t>
    <phoneticPr fontId="4" type="noConversion"/>
  </si>
  <si>
    <t>세종특별자치시</t>
    <phoneticPr fontId="4" type="noConversion"/>
  </si>
  <si>
    <t xml:space="preserve">세종특별자치시 </t>
    <phoneticPr fontId="4" type="noConversion"/>
  </si>
  <si>
    <t>2639500378</t>
    <phoneticPr fontId="4" type="noConversion"/>
  </si>
  <si>
    <t>5999100468</t>
    <phoneticPr fontId="4" type="noConversion"/>
  </si>
  <si>
    <t>경기도 부천시</t>
    <phoneticPr fontId="4" type="noConversion"/>
  </si>
  <si>
    <t>목감아동발달센터</t>
    <phoneticPr fontId="4" type="noConversion"/>
  </si>
  <si>
    <t>경기도 시흥시</t>
    <phoneticPr fontId="4" type="noConversion"/>
  </si>
  <si>
    <t>밝은마음사회서비스센터</t>
    <phoneticPr fontId="4" type="noConversion"/>
  </si>
  <si>
    <t>5339800491</t>
    <phoneticPr fontId="4" type="noConversion"/>
  </si>
  <si>
    <t>밝은아이아동발달센터(능곡점)</t>
    <phoneticPr fontId="4" type="noConversion"/>
  </si>
  <si>
    <t>배곧아동발달센터</t>
    <phoneticPr fontId="4" type="noConversion"/>
  </si>
  <si>
    <t>5209200377</t>
    <phoneticPr fontId="4" type="noConversion"/>
  </si>
  <si>
    <t>경기도 부천시</t>
    <phoneticPr fontId="4" type="noConversion"/>
  </si>
  <si>
    <t>분당연세심리언어상담센터</t>
    <phoneticPr fontId="4" type="noConversion"/>
  </si>
  <si>
    <t>1069052748</t>
    <phoneticPr fontId="4" type="noConversion"/>
  </si>
  <si>
    <t>사회적협동조합홀더맘심리언어발달센터호매실점</t>
    <phoneticPr fontId="4" type="noConversion"/>
  </si>
  <si>
    <t>1298262282</t>
    <phoneticPr fontId="4" type="noConversion"/>
  </si>
  <si>
    <t>샤론심리상담센터</t>
    <phoneticPr fontId="4" type="noConversion"/>
  </si>
  <si>
    <t>1129018478</t>
    <phoneticPr fontId="4" type="noConversion"/>
  </si>
  <si>
    <t>선우가족놀이치료센터</t>
    <phoneticPr fontId="4" type="noConversion"/>
  </si>
  <si>
    <t>1239216042</t>
    <phoneticPr fontId="4" type="noConversion"/>
  </si>
  <si>
    <t>섬아이뮤직아트센터</t>
    <phoneticPr fontId="4" type="noConversion"/>
  </si>
  <si>
    <t>세종상담복지협동조합</t>
    <phoneticPr fontId="4" type="noConversion"/>
  </si>
  <si>
    <t>8639600461</t>
    <phoneticPr fontId="4" type="noConversion"/>
  </si>
  <si>
    <t>1229225607</t>
    <phoneticPr fontId="4" type="noConversion"/>
  </si>
  <si>
    <t>인천광역시 미추홀구</t>
    <phoneticPr fontId="4" type="noConversion"/>
  </si>
  <si>
    <t>5579700073</t>
    <phoneticPr fontId="4" type="noConversion"/>
  </si>
  <si>
    <t>1299212398</t>
    <phoneticPr fontId="4" type="noConversion"/>
  </si>
  <si>
    <t>경기도 광명시</t>
    <phoneticPr fontId="4" type="noConversion"/>
  </si>
  <si>
    <t>에스마인드 심리상담센터</t>
    <phoneticPr fontId="4" type="noConversion"/>
  </si>
  <si>
    <t>4049900389</t>
    <phoneticPr fontId="4" type="noConversion"/>
  </si>
  <si>
    <t>연세힐링맘심리상담센터</t>
    <phoneticPr fontId="4" type="noConversion"/>
  </si>
  <si>
    <t>인천광역시 계양구</t>
    <phoneticPr fontId="4" type="noConversion"/>
  </si>
  <si>
    <t>3058278850</t>
    <phoneticPr fontId="4" type="noConversion"/>
  </si>
  <si>
    <t>예그리나발달센터</t>
    <phoneticPr fontId="4" type="noConversion"/>
  </si>
  <si>
    <t>예지원가족발달연구소</t>
    <phoneticPr fontId="4" type="noConversion"/>
  </si>
  <si>
    <t>6228260482</t>
    <phoneticPr fontId="4" type="noConversion"/>
  </si>
  <si>
    <t>8379500179</t>
    <phoneticPr fontId="4" type="noConversion"/>
  </si>
  <si>
    <t>1299288428</t>
    <phoneticPr fontId="4" type="noConversion"/>
  </si>
  <si>
    <t>1649000192</t>
    <phoneticPr fontId="4" type="noConversion"/>
  </si>
  <si>
    <t>인천광역시 강화군</t>
    <phoneticPr fontId="4" type="noConversion"/>
  </si>
  <si>
    <t>윤슬아동청소년발달센터</t>
    <phoneticPr fontId="4" type="noConversion"/>
  </si>
  <si>
    <t>윤주희아동발달센터(평택점)</t>
    <phoneticPr fontId="4" type="noConversion"/>
  </si>
  <si>
    <t>1329380244</t>
    <phoneticPr fontId="4" type="noConversion"/>
  </si>
  <si>
    <t>7039500143</t>
    <phoneticPr fontId="4" type="noConversion"/>
  </si>
  <si>
    <t>1319067062</t>
    <phoneticPr fontId="4" type="noConversion"/>
  </si>
  <si>
    <t>4028005130</t>
    <phoneticPr fontId="4" type="noConversion"/>
  </si>
  <si>
    <t>조이아동발달센터</t>
    <phoneticPr fontId="4" type="noConversion"/>
  </si>
  <si>
    <t>1239239900</t>
    <phoneticPr fontId="4" type="noConversion"/>
  </si>
  <si>
    <t>경기도 군포시</t>
    <phoneticPr fontId="4" type="noConversion"/>
  </si>
  <si>
    <t>1228618901</t>
    <phoneticPr fontId="4" type="noConversion"/>
  </si>
  <si>
    <t>주식회사 아이봄센터</t>
    <phoneticPr fontId="4" type="noConversion"/>
  </si>
  <si>
    <t>주식회사김경혜심리발달클리닉</t>
    <phoneticPr fontId="4" type="noConversion"/>
  </si>
  <si>
    <t>중앙진폐재활협회 태백시지회</t>
    <phoneticPr fontId="4" type="noConversion"/>
  </si>
  <si>
    <t>2228209460</t>
    <phoneticPr fontId="4" type="noConversion"/>
  </si>
  <si>
    <t>강원도 태백시</t>
    <phoneticPr fontId="4" type="noConversion"/>
  </si>
  <si>
    <t>대전광역시 동구</t>
    <phoneticPr fontId="4" type="noConversion"/>
  </si>
  <si>
    <t>전라북도 전주시</t>
    <phoneticPr fontId="4" type="noConversion"/>
  </si>
  <si>
    <t>평창군사회복지협의회</t>
    <phoneticPr fontId="4" type="noConversion"/>
  </si>
  <si>
    <t>2258215700</t>
    <phoneticPr fontId="4" type="noConversion"/>
  </si>
  <si>
    <t>강원도 평창군</t>
    <phoneticPr fontId="4" type="noConversion"/>
  </si>
  <si>
    <t>하온심리상담센터</t>
    <phoneticPr fontId="4" type="noConversion"/>
  </si>
  <si>
    <t>2248269993</t>
    <phoneticPr fontId="4" type="noConversion"/>
  </si>
  <si>
    <t>4158209024</t>
    <phoneticPr fontId="4" type="noConversion"/>
  </si>
  <si>
    <t>해누리센터</t>
    <phoneticPr fontId="4" type="noConversion"/>
  </si>
  <si>
    <t>해람발달심리센터</t>
    <phoneticPr fontId="4" type="noConversion"/>
  </si>
  <si>
    <t>해오름심리발달센터</t>
    <phoneticPr fontId="4" type="noConversion"/>
  </si>
  <si>
    <t>1319177631</t>
    <phoneticPr fontId="4" type="noConversion"/>
  </si>
  <si>
    <t>해윰심리상담센터</t>
    <phoneticPr fontId="4" type="noConversion"/>
  </si>
  <si>
    <t>행복드림사회서비스센터</t>
    <phoneticPr fontId="4" type="noConversion"/>
  </si>
  <si>
    <t>경기도 수원시</t>
    <phoneticPr fontId="4" type="noConversion"/>
  </si>
  <si>
    <t>경기도 화성시</t>
    <phoneticPr fontId="4" type="noConversion"/>
  </si>
  <si>
    <t>전라남도</t>
    <phoneticPr fontId="4" type="noConversion"/>
  </si>
  <si>
    <t>전라남도 영암군</t>
    <phoneticPr fontId="4" type="noConversion"/>
  </si>
  <si>
    <t>21</t>
    <phoneticPr fontId="4" type="noConversion"/>
  </si>
  <si>
    <t>장애인 사회참여 지원</t>
    <phoneticPr fontId="4" type="noConversion"/>
  </si>
  <si>
    <t>2138203875</t>
    <phoneticPr fontId="4" type="noConversion"/>
  </si>
  <si>
    <t>울산광역시</t>
    <phoneticPr fontId="4" type="noConversion"/>
  </si>
  <si>
    <t>다중지능교육개발원</t>
    <phoneticPr fontId="4" type="noConversion"/>
  </si>
  <si>
    <t>4759500200</t>
    <phoneticPr fontId="4" type="noConversion"/>
  </si>
  <si>
    <t>1029700887</t>
    <phoneticPr fontId="4" type="noConversion"/>
  </si>
  <si>
    <t>1069364774</t>
    <phoneticPr fontId="4" type="noConversion"/>
  </si>
  <si>
    <t>6138215436</t>
    <phoneticPr fontId="4" type="noConversion"/>
  </si>
  <si>
    <t>기타_사회참여지원</t>
    <phoneticPr fontId="4" type="noConversion"/>
  </si>
  <si>
    <t>(사)경남예술교육경영센터</t>
    <phoneticPr fontId="4" type="noConversion"/>
  </si>
  <si>
    <t>경상남도 거창군</t>
    <phoneticPr fontId="4" type="noConversion"/>
  </si>
  <si>
    <t>6218212949</t>
    <phoneticPr fontId="4" type="noConversion"/>
  </si>
  <si>
    <t>경상남도 양산시</t>
    <phoneticPr fontId="4" type="noConversion"/>
  </si>
  <si>
    <t>3128211309</t>
    <phoneticPr fontId="4" type="noConversion"/>
  </si>
  <si>
    <t>(주)나언심리상담연구소</t>
    <phoneticPr fontId="4" type="noConversion"/>
  </si>
  <si>
    <t>2248165097</t>
    <phoneticPr fontId="4" type="noConversion"/>
  </si>
  <si>
    <t>(주)마음스쿨</t>
    <phoneticPr fontId="4" type="noConversion"/>
  </si>
  <si>
    <t>1908800937</t>
    <phoneticPr fontId="4" type="noConversion"/>
  </si>
  <si>
    <t>1321277866</t>
    <phoneticPr fontId="4" type="noConversion"/>
  </si>
  <si>
    <t>강원진심리상담센터</t>
    <phoneticPr fontId="4" type="noConversion"/>
  </si>
  <si>
    <t>대구광역시 달서구</t>
    <phoneticPr fontId="4" type="noConversion"/>
  </si>
  <si>
    <t>경기도 김포시</t>
    <phoneticPr fontId="4" type="noConversion"/>
  </si>
  <si>
    <t>김포아동발달센터</t>
    <phoneticPr fontId="4" type="noConversion"/>
  </si>
  <si>
    <t>경기도 김포시</t>
    <phoneticPr fontId="4" type="noConversion"/>
  </si>
  <si>
    <t>대구광역시 동구</t>
    <phoneticPr fontId="4" type="noConversion"/>
  </si>
  <si>
    <t>다솜미술심리상담연구소</t>
    <phoneticPr fontId="4" type="noConversion"/>
  </si>
  <si>
    <t>2249103784</t>
    <phoneticPr fontId="4" type="noConversion"/>
  </si>
  <si>
    <t>다지기아동발달센터(안산점)</t>
    <phoneticPr fontId="4" type="noConversion"/>
  </si>
  <si>
    <t>2099471324</t>
    <phoneticPr fontId="4" type="noConversion"/>
  </si>
  <si>
    <t>경상북도 안동시</t>
    <phoneticPr fontId="4" type="noConversion"/>
  </si>
  <si>
    <t>렘포레인재개발연구소</t>
    <phoneticPr fontId="4" type="noConversion"/>
  </si>
  <si>
    <t>리크 본사</t>
    <phoneticPr fontId="4" type="noConversion"/>
  </si>
  <si>
    <t>7239700933</t>
    <phoneticPr fontId="4" type="noConversion"/>
  </si>
  <si>
    <t>1343141540</t>
    <phoneticPr fontId="4" type="noConversion"/>
  </si>
  <si>
    <t>서울특별시 마포구</t>
    <phoneticPr fontId="4" type="noConversion"/>
  </si>
  <si>
    <t>마음소리미술심리상담센터</t>
    <phoneticPr fontId="4" type="noConversion"/>
  </si>
  <si>
    <t>마인드맵 가족심리센터</t>
    <phoneticPr fontId="4" type="noConversion"/>
  </si>
  <si>
    <t>4309400651</t>
    <phoneticPr fontId="4" type="noConversion"/>
  </si>
  <si>
    <t>강원도 삼척시</t>
    <phoneticPr fontId="4" type="noConversion"/>
  </si>
  <si>
    <t>맑은마음 아동발달센터</t>
    <phoneticPr fontId="4" type="noConversion"/>
  </si>
  <si>
    <t>1279277866</t>
    <phoneticPr fontId="4" type="noConversion"/>
  </si>
  <si>
    <t>강원도 철원군</t>
    <phoneticPr fontId="4" type="noConversion"/>
  </si>
  <si>
    <t>명인교육센터(주)</t>
    <phoneticPr fontId="4" type="noConversion"/>
  </si>
  <si>
    <t>4188207796</t>
    <phoneticPr fontId="4" type="noConversion"/>
  </si>
  <si>
    <t>2519700312</t>
    <phoneticPr fontId="4" type="noConversion"/>
  </si>
  <si>
    <t>비전플러스</t>
    <phoneticPr fontId="4" type="noConversion"/>
  </si>
  <si>
    <t>2689300821</t>
    <phoneticPr fontId="4" type="noConversion"/>
  </si>
  <si>
    <t>사회적협동조합 마음별</t>
    <phoneticPr fontId="4" type="noConversion"/>
  </si>
  <si>
    <t>3888200115</t>
    <phoneticPr fontId="4" type="noConversion"/>
  </si>
  <si>
    <t>강원도 강릉시</t>
    <phoneticPr fontId="4" type="noConversion"/>
  </si>
  <si>
    <t>3129154334</t>
    <phoneticPr fontId="4" type="noConversion"/>
  </si>
  <si>
    <t>경상남도 진주시</t>
    <phoneticPr fontId="4" type="noConversion"/>
  </si>
  <si>
    <t>시소와그네영유아통합지원청주시센터</t>
    <phoneticPr fontId="4" type="noConversion"/>
  </si>
  <si>
    <t>3129216486</t>
    <phoneticPr fontId="4" type="noConversion"/>
  </si>
  <si>
    <t>7509100535</t>
    <phoneticPr fontId="4" type="noConversion"/>
  </si>
  <si>
    <t>1463500098</t>
    <phoneticPr fontId="4" type="noConversion"/>
  </si>
  <si>
    <t>7069200156</t>
    <phoneticPr fontId="4" type="noConversion"/>
  </si>
  <si>
    <t>아트쉐어</t>
    <phoneticPr fontId="4" type="noConversion"/>
  </si>
  <si>
    <t>아티스심리발달센터</t>
    <phoneticPr fontId="4" type="noConversion"/>
  </si>
  <si>
    <t>열린꿈길센터</t>
    <phoneticPr fontId="4" type="noConversion"/>
  </si>
  <si>
    <t>온맘코칭상담센터</t>
    <phoneticPr fontId="4" type="noConversion"/>
  </si>
  <si>
    <t>6379500147</t>
    <phoneticPr fontId="4" type="noConversion"/>
  </si>
  <si>
    <t>우아맘아동발달연구소</t>
    <phoneticPr fontId="4" type="noConversion"/>
  </si>
  <si>
    <t>3029700982</t>
    <phoneticPr fontId="4" type="noConversion"/>
  </si>
  <si>
    <t>유진심리언어발달센터</t>
    <phoneticPr fontId="4" type="noConversion"/>
  </si>
  <si>
    <t>6799001640</t>
    <phoneticPr fontId="4" type="noConversion"/>
  </si>
  <si>
    <t>4959000266</t>
    <phoneticPr fontId="4" type="noConversion"/>
  </si>
  <si>
    <t>경상남도 김해시</t>
    <phoneticPr fontId="4" type="noConversion"/>
  </si>
  <si>
    <t>3128669435</t>
    <phoneticPr fontId="4" type="noConversion"/>
  </si>
  <si>
    <t>참만남 상담센터</t>
    <phoneticPr fontId="4" type="noConversion"/>
  </si>
  <si>
    <t>2269088346</t>
    <phoneticPr fontId="4" type="noConversion"/>
  </si>
  <si>
    <t>참만남심리상담센터</t>
    <phoneticPr fontId="4" type="noConversion"/>
  </si>
  <si>
    <t>2240235017</t>
    <phoneticPr fontId="4" type="noConversion"/>
  </si>
  <si>
    <t>강원도 횡성군</t>
    <phoneticPr fontId="4" type="noConversion"/>
  </si>
  <si>
    <t>청송재가노인지원센터</t>
    <phoneticPr fontId="4" type="noConversion"/>
  </si>
  <si>
    <t>파란마음 심리상담센터</t>
    <phoneticPr fontId="4" type="noConversion"/>
  </si>
  <si>
    <t>2269099426</t>
    <phoneticPr fontId="4" type="noConversion"/>
  </si>
  <si>
    <t>하나둘 심리상담센터</t>
    <phoneticPr fontId="4" type="noConversion"/>
  </si>
  <si>
    <t>행복나무통합심리상담센터(주)</t>
    <phoneticPr fontId="4" type="noConversion"/>
  </si>
  <si>
    <t>희망나무심리상담센터</t>
    <phoneticPr fontId="4" type="noConversion"/>
  </si>
  <si>
    <t>4819400187</t>
    <phoneticPr fontId="4" type="noConversion"/>
  </si>
  <si>
    <t>아동체험</t>
    <phoneticPr fontId="4" type="noConversion"/>
  </si>
  <si>
    <t>14</t>
    <phoneticPr fontId="4" type="noConversion"/>
  </si>
  <si>
    <t>3039041916</t>
    <phoneticPr fontId="4" type="noConversion"/>
  </si>
  <si>
    <t>비전아이</t>
    <phoneticPr fontId="4" type="noConversion"/>
  </si>
  <si>
    <t>충청북도 제천시</t>
    <phoneticPr fontId="4" type="noConversion"/>
  </si>
  <si>
    <t>충청북도 음성군</t>
    <phoneticPr fontId="4" type="noConversion"/>
  </si>
  <si>
    <t>3018198099</t>
    <phoneticPr fontId="4" type="noConversion"/>
  </si>
  <si>
    <t>기타_아동역량개발</t>
    <phoneticPr fontId="4" type="noConversion"/>
  </si>
  <si>
    <t>신백아동복지관</t>
    <phoneticPr fontId="4" type="noConversion"/>
  </si>
  <si>
    <t>6720200513</t>
    <phoneticPr fontId="4" type="noConversion"/>
  </si>
  <si>
    <t>경기도 의정부시</t>
    <phoneticPr fontId="4" type="noConversion"/>
  </si>
  <si>
    <t>서울특별시 은평구</t>
    <phoneticPr fontId="4" type="noConversion"/>
  </si>
  <si>
    <t>(주)그린아동발달센터</t>
    <phoneticPr fontId="4" type="noConversion"/>
  </si>
  <si>
    <t>(주)김태우심리언어연구소 서창점</t>
    <phoneticPr fontId="4" type="noConversion"/>
  </si>
  <si>
    <t>4158524273</t>
    <phoneticPr fontId="4" type="noConversion"/>
  </si>
  <si>
    <t>(주)러브맘</t>
    <phoneticPr fontId="4" type="noConversion"/>
  </si>
  <si>
    <t>2368100423</t>
    <phoneticPr fontId="4" type="noConversion"/>
  </si>
  <si>
    <t>(주)마인드펀치 심리상담센터</t>
    <phoneticPr fontId="4" type="noConversion"/>
  </si>
  <si>
    <t>(주)엔스텝</t>
    <phoneticPr fontId="4" type="noConversion"/>
  </si>
  <si>
    <t>경상북도 영천시</t>
    <phoneticPr fontId="4" type="noConversion"/>
  </si>
  <si>
    <t>(주)우리소프트부설우리아동발달클리</t>
    <phoneticPr fontId="4" type="noConversion"/>
  </si>
  <si>
    <t>(주)유얼리</t>
    <phoneticPr fontId="4" type="noConversion"/>
  </si>
  <si>
    <t>8488101472</t>
    <phoneticPr fontId="4" type="noConversion"/>
  </si>
  <si>
    <t>경기도 파주시</t>
    <phoneticPr fontId="4" type="noConversion"/>
  </si>
  <si>
    <t>2042599957</t>
    <phoneticPr fontId="4" type="noConversion"/>
  </si>
  <si>
    <t>S&amp;B언어심리센터</t>
    <phoneticPr fontId="4" type="noConversion"/>
  </si>
  <si>
    <t>the행복한마음센터</t>
    <phoneticPr fontId="4" type="noConversion"/>
  </si>
  <si>
    <t>7249300321</t>
    <phoneticPr fontId="4" type="noConversion"/>
  </si>
  <si>
    <t>3274100285</t>
    <phoneticPr fontId="4" type="noConversion"/>
  </si>
  <si>
    <t>경기도 안양시</t>
    <phoneticPr fontId="4" type="noConversion"/>
  </si>
  <si>
    <t>가연언어심리클리닉</t>
    <phoneticPr fontId="4" type="noConversion"/>
  </si>
  <si>
    <t>6069136658</t>
    <phoneticPr fontId="4" type="noConversion"/>
  </si>
  <si>
    <t>가은사회서비스센터</t>
    <phoneticPr fontId="4" type="noConversion"/>
  </si>
  <si>
    <t>2269109014</t>
    <phoneticPr fontId="4" type="noConversion"/>
  </si>
  <si>
    <t>1279167037</t>
    <phoneticPr fontId="4" type="noConversion"/>
  </si>
  <si>
    <t>2889200338</t>
    <phoneticPr fontId="4" type="noConversion"/>
  </si>
  <si>
    <t>강재영아동발달센터(죽전점)</t>
    <phoneticPr fontId="4" type="noConversion"/>
  </si>
  <si>
    <t>거제아이언어치료센터</t>
    <phoneticPr fontId="4" type="noConversion"/>
  </si>
  <si>
    <t>건강한맘연구소</t>
    <phoneticPr fontId="4" type="noConversion"/>
  </si>
  <si>
    <t>경신청각언어연구소</t>
    <phoneticPr fontId="4" type="noConversion"/>
  </si>
  <si>
    <t>5149044740</t>
    <phoneticPr fontId="4" type="noConversion"/>
  </si>
  <si>
    <t>경주렘포레</t>
    <phoneticPr fontId="4" type="noConversion"/>
  </si>
  <si>
    <t>8678000176</t>
    <phoneticPr fontId="4" type="noConversion"/>
  </si>
  <si>
    <t>3058286971</t>
    <phoneticPr fontId="4" type="noConversion"/>
  </si>
  <si>
    <t>4739600098</t>
    <phoneticPr fontId="4" type="noConversion"/>
  </si>
  <si>
    <t>1359860368</t>
    <phoneticPr fontId="4" type="noConversion"/>
  </si>
  <si>
    <t>공감아동청소년발달센터</t>
    <phoneticPr fontId="4" type="noConversion"/>
  </si>
  <si>
    <t>경기도 안성시</t>
    <phoneticPr fontId="4" type="noConversion"/>
  </si>
  <si>
    <t>서울특별시 관악구</t>
    <phoneticPr fontId="4" type="noConversion"/>
  </si>
  <si>
    <t>서울특별시 노원구</t>
    <phoneticPr fontId="4" type="noConversion"/>
  </si>
  <si>
    <t>광주발달심리지원센터</t>
    <phoneticPr fontId="4" type="noConversion"/>
  </si>
  <si>
    <t>경기도 광주시</t>
    <phoneticPr fontId="4" type="noConversion"/>
  </si>
  <si>
    <t>교대 첨단인지브레인</t>
    <phoneticPr fontId="4" type="noConversion"/>
  </si>
  <si>
    <t>4319500248</t>
    <phoneticPr fontId="4" type="noConversion"/>
  </si>
  <si>
    <t>경기도 구리시</t>
    <phoneticPr fontId="4" type="noConversion"/>
  </si>
  <si>
    <t>4019080251</t>
    <phoneticPr fontId="4" type="noConversion"/>
  </si>
  <si>
    <t>전라북도 군산시</t>
    <phoneticPr fontId="4" type="noConversion"/>
  </si>
  <si>
    <t>6218209842</t>
    <phoneticPr fontId="4" type="noConversion"/>
  </si>
  <si>
    <t>그로잉아동청소년발달센터</t>
    <phoneticPr fontId="4" type="noConversion"/>
  </si>
  <si>
    <t>2269039511</t>
    <phoneticPr fontId="4" type="noConversion"/>
  </si>
  <si>
    <t>4019086589</t>
    <phoneticPr fontId="4" type="noConversion"/>
  </si>
  <si>
    <t>4379901258</t>
    <phoneticPr fontId="4" type="noConversion"/>
  </si>
  <si>
    <t>6069130810</t>
    <phoneticPr fontId="4" type="noConversion"/>
  </si>
  <si>
    <t>1248221739</t>
    <phoneticPr fontId="4" type="noConversion"/>
  </si>
  <si>
    <t>금곡언어심리센터</t>
    <phoneticPr fontId="4" type="noConversion"/>
  </si>
  <si>
    <t>기쁜아동청소년발달센터</t>
    <phoneticPr fontId="4" type="noConversion"/>
  </si>
  <si>
    <t>김선희부부가족상담센터</t>
    <phoneticPr fontId="4" type="noConversion"/>
  </si>
  <si>
    <t>1229194354</t>
    <phoneticPr fontId="4" type="noConversion"/>
  </si>
  <si>
    <t>김영아놀이치료연구소</t>
    <phoneticPr fontId="4" type="noConversion"/>
  </si>
  <si>
    <t>6609201053</t>
    <phoneticPr fontId="4" type="noConversion"/>
  </si>
  <si>
    <t>김진주 심리상담센터</t>
    <phoneticPr fontId="4" type="noConversion"/>
  </si>
  <si>
    <t>6179230554</t>
    <phoneticPr fontId="4" type="noConversion"/>
  </si>
  <si>
    <t>1379192964</t>
    <phoneticPr fontId="4" type="noConversion"/>
  </si>
  <si>
    <t>꼬꼬마아띠아동상담센터</t>
    <phoneticPr fontId="4" type="noConversion"/>
  </si>
  <si>
    <t>2249119194</t>
    <phoneticPr fontId="4" type="noConversion"/>
  </si>
  <si>
    <t>꿈공작소</t>
    <phoneticPr fontId="4" type="noConversion"/>
  </si>
  <si>
    <t>꿈나무인지언어연구소</t>
    <phoneticPr fontId="4" type="noConversion"/>
  </si>
  <si>
    <t>경상남도 창원시</t>
    <phoneticPr fontId="4" type="noConversion"/>
  </si>
  <si>
    <t>경상북도 경주시</t>
    <phoneticPr fontId="4" type="noConversion"/>
  </si>
  <si>
    <t>6039169219</t>
    <phoneticPr fontId="4" type="noConversion"/>
  </si>
  <si>
    <t>경상남도 거제시</t>
    <phoneticPr fontId="4" type="noConversion"/>
  </si>
  <si>
    <t>나래아동발달센터</t>
    <phoneticPr fontId="4" type="noConversion"/>
  </si>
  <si>
    <t>1309236823</t>
    <phoneticPr fontId="4" type="noConversion"/>
  </si>
  <si>
    <t>나래아동청소년발달센터</t>
    <phoneticPr fontId="4" type="noConversion"/>
  </si>
  <si>
    <t>1099177876</t>
    <phoneticPr fontId="4" type="noConversion"/>
  </si>
  <si>
    <t>나무아동청소년상담센터</t>
    <phoneticPr fontId="4" type="noConversion"/>
  </si>
  <si>
    <t>나무야아동발달센터</t>
    <phoneticPr fontId="4" type="noConversion"/>
  </si>
  <si>
    <t>1839200256</t>
    <phoneticPr fontId="4" type="noConversion"/>
  </si>
  <si>
    <t>나우아동발달심리연구소</t>
    <phoneticPr fontId="4" type="noConversion"/>
  </si>
  <si>
    <t>나주언어심리상담센터</t>
    <phoneticPr fontId="4" type="noConversion"/>
  </si>
  <si>
    <t>경기도 남양주시</t>
    <phoneticPr fontId="4" type="noConversion"/>
  </si>
  <si>
    <t>노리심리인지센터</t>
    <phoneticPr fontId="4" type="noConversion"/>
  </si>
  <si>
    <t>노원아이심리상담센터</t>
    <phoneticPr fontId="4" type="noConversion"/>
  </si>
  <si>
    <t>노이오케스트라</t>
    <phoneticPr fontId="4" type="noConversion"/>
  </si>
  <si>
    <t>1279260822</t>
    <phoneticPr fontId="4" type="noConversion"/>
  </si>
  <si>
    <t>3579700207</t>
    <phoneticPr fontId="4" type="noConversion"/>
  </si>
  <si>
    <t>누리아동발달센터</t>
    <phoneticPr fontId="4" type="noConversion"/>
  </si>
  <si>
    <t>8259200234</t>
    <phoneticPr fontId="4" type="noConversion"/>
  </si>
  <si>
    <t>5029250563</t>
    <phoneticPr fontId="4" type="noConversion"/>
  </si>
  <si>
    <t>6439200118</t>
    <phoneticPr fontId="4" type="noConversion"/>
  </si>
  <si>
    <t>4129200737</t>
    <phoneticPr fontId="4" type="noConversion"/>
  </si>
  <si>
    <t>부산광역시 사하구</t>
    <phoneticPr fontId="4" type="noConversion"/>
  </si>
  <si>
    <t>다빛언어심리상담센터</t>
    <phoneticPr fontId="4" type="noConversion"/>
  </si>
  <si>
    <t>다솜미술심리상담센터</t>
    <phoneticPr fontId="4" type="noConversion"/>
  </si>
  <si>
    <t>7790100971</t>
    <phoneticPr fontId="4" type="noConversion"/>
  </si>
  <si>
    <t>다솜미술심리상담연구소</t>
    <phoneticPr fontId="4" type="noConversion"/>
  </si>
  <si>
    <t>2249103784</t>
    <phoneticPr fontId="4" type="noConversion"/>
  </si>
  <si>
    <t>3109404256</t>
    <phoneticPr fontId="4" type="noConversion"/>
  </si>
  <si>
    <t>8899000592</t>
    <phoneticPr fontId="4" type="noConversion"/>
  </si>
  <si>
    <t>다온사회서비스센터</t>
    <phoneticPr fontId="4" type="noConversion"/>
  </si>
  <si>
    <t>다온아동발달센터</t>
    <phoneticPr fontId="4" type="noConversion"/>
  </si>
  <si>
    <t>5369400793</t>
    <phoneticPr fontId="4" type="noConversion"/>
  </si>
  <si>
    <t>다움심리발달상담센터</t>
    <phoneticPr fontId="4" type="noConversion"/>
  </si>
  <si>
    <t>1179964214</t>
    <phoneticPr fontId="4" type="noConversion"/>
  </si>
  <si>
    <t>충청북도 진천군</t>
    <phoneticPr fontId="4" type="noConversion"/>
  </si>
  <si>
    <t>단비아동발달청소년심리센터</t>
    <phoneticPr fontId="4" type="noConversion"/>
  </si>
  <si>
    <t>담쟁이센터</t>
    <phoneticPr fontId="4" type="noConversion"/>
  </si>
  <si>
    <t>5029201612</t>
    <phoneticPr fontId="4" type="noConversion"/>
  </si>
  <si>
    <t>3059167296</t>
    <phoneticPr fontId="4" type="noConversion"/>
  </si>
  <si>
    <t>부산광역시 서구</t>
    <phoneticPr fontId="4" type="noConversion"/>
  </si>
  <si>
    <t>7919800156</t>
    <phoneticPr fontId="4" type="noConversion"/>
  </si>
  <si>
    <t>경기도 안산시</t>
    <phoneticPr fontId="4" type="noConversion"/>
  </si>
  <si>
    <t>부산광역시 사상구</t>
    <phoneticPr fontId="4" type="noConversion"/>
  </si>
  <si>
    <t>덕성언어심리연구소</t>
    <phoneticPr fontId="4" type="noConversion"/>
  </si>
  <si>
    <t>2179079538</t>
    <phoneticPr fontId="4" type="noConversion"/>
  </si>
  <si>
    <t>도경미술심리상담센터</t>
    <phoneticPr fontId="4" type="noConversion"/>
  </si>
  <si>
    <t>대구광역시 수성구</t>
    <phoneticPr fontId="4" type="noConversion"/>
  </si>
  <si>
    <t>7189400599</t>
    <phoneticPr fontId="4" type="noConversion"/>
  </si>
  <si>
    <t>경상북도 포항시</t>
    <phoneticPr fontId="4" type="noConversion"/>
  </si>
  <si>
    <t>부산광역시 남구</t>
    <phoneticPr fontId="4" type="noConversion"/>
  </si>
  <si>
    <t>4939400273</t>
    <phoneticPr fontId="4" type="noConversion"/>
  </si>
  <si>
    <t>동그라미 아동심리상담센터</t>
    <phoneticPr fontId="4" type="noConversion"/>
  </si>
  <si>
    <t>6038207661</t>
    <phoneticPr fontId="4" type="noConversion"/>
  </si>
  <si>
    <t>4429800157</t>
    <phoneticPr fontId="4" type="noConversion"/>
  </si>
  <si>
    <t>동해아동발달센터</t>
    <phoneticPr fontId="4" type="noConversion"/>
  </si>
  <si>
    <t>2229059913</t>
    <phoneticPr fontId="4" type="noConversion"/>
  </si>
  <si>
    <t>드림뮤직원</t>
    <phoneticPr fontId="4" type="noConversion"/>
  </si>
  <si>
    <t>드림심리상담연구소</t>
    <phoneticPr fontId="4" type="noConversion"/>
  </si>
  <si>
    <t>드림아동청소년상담센터</t>
    <phoneticPr fontId="4" type="noConversion"/>
  </si>
  <si>
    <t>4099169320</t>
    <phoneticPr fontId="4" type="noConversion"/>
  </si>
  <si>
    <t>라온언어심리센터 진영점</t>
    <phoneticPr fontId="4" type="noConversion"/>
  </si>
  <si>
    <t>라온제나 아동발달 상담센터</t>
    <phoneticPr fontId="4" type="noConversion"/>
  </si>
  <si>
    <t>라온키즈아트</t>
    <phoneticPr fontId="4" type="noConversion"/>
  </si>
  <si>
    <t>라임 심리상담센터</t>
    <phoneticPr fontId="4" type="noConversion"/>
  </si>
  <si>
    <t>7389200186</t>
    <phoneticPr fontId="4" type="noConversion"/>
  </si>
  <si>
    <t>2099076923</t>
    <phoneticPr fontId="4" type="noConversion"/>
  </si>
  <si>
    <t>라파심리상담센터</t>
    <phoneticPr fontId="4" type="noConversion"/>
  </si>
  <si>
    <t>레브하우스 교육상담센터</t>
    <phoneticPr fontId="4" type="noConversion"/>
  </si>
  <si>
    <t>렘포레 인재개발연구소</t>
    <phoneticPr fontId="4" type="noConversion"/>
  </si>
  <si>
    <t>울산광역시 중구</t>
    <phoneticPr fontId="4" type="noConversion"/>
  </si>
  <si>
    <t>로이심리발달지원센터</t>
    <phoneticPr fontId="4" type="noConversion"/>
  </si>
  <si>
    <t>리더스 문화예술교육센터</t>
    <phoneticPr fontId="4" type="noConversion"/>
  </si>
  <si>
    <t>리더스 예술창의센터</t>
    <phoneticPr fontId="4" type="noConversion"/>
  </si>
  <si>
    <t>부산광역시 기장군</t>
    <phoneticPr fontId="4" type="noConversion"/>
  </si>
  <si>
    <t>경기도 의왕시</t>
    <phoneticPr fontId="4" type="noConversion"/>
  </si>
  <si>
    <t>8919000033</t>
    <phoneticPr fontId="4" type="noConversion"/>
  </si>
  <si>
    <t>울산광역시 동구</t>
    <phoneticPr fontId="4" type="noConversion"/>
  </si>
  <si>
    <t>4279000579</t>
    <phoneticPr fontId="4" type="noConversion"/>
  </si>
  <si>
    <t>마음나눔 아동청소년상담센터</t>
    <phoneticPr fontId="4" type="noConversion"/>
  </si>
  <si>
    <t>마음나무상담센터</t>
    <phoneticPr fontId="4" type="noConversion"/>
  </si>
  <si>
    <t>7099300453</t>
    <phoneticPr fontId="4" type="noConversion"/>
  </si>
  <si>
    <t>6177700227</t>
    <phoneticPr fontId="4" type="noConversion"/>
  </si>
  <si>
    <t>5229600629</t>
    <phoneticPr fontId="4" type="noConversion"/>
  </si>
  <si>
    <t>마음뜰언어심리상담센터</t>
    <phoneticPr fontId="4" type="noConversion"/>
  </si>
  <si>
    <t>1019686134</t>
    <phoneticPr fontId="4" type="noConversion"/>
  </si>
  <si>
    <t>대구광역시 서구</t>
    <phoneticPr fontId="4" type="noConversion"/>
  </si>
  <si>
    <t>1359224507</t>
    <phoneticPr fontId="4" type="noConversion"/>
  </si>
  <si>
    <t>마음샘아동청소년발달심리센터</t>
    <phoneticPr fontId="4" type="noConversion"/>
  </si>
  <si>
    <t>마음소리</t>
    <phoneticPr fontId="4" type="noConversion"/>
  </si>
  <si>
    <t>6169319683</t>
    <phoneticPr fontId="4" type="noConversion"/>
  </si>
  <si>
    <t>5629100073</t>
    <phoneticPr fontId="4" type="noConversion"/>
  </si>
  <si>
    <t>6719400529</t>
    <phoneticPr fontId="4" type="noConversion"/>
  </si>
  <si>
    <t>경상남도 사천시</t>
    <phoneticPr fontId="4" type="noConversion"/>
  </si>
  <si>
    <t>4069006858</t>
    <phoneticPr fontId="4" type="noConversion"/>
  </si>
  <si>
    <t>마음을짓다</t>
    <phoneticPr fontId="4" type="noConversion"/>
  </si>
  <si>
    <t>마음자람아동청소년상담센터</t>
    <phoneticPr fontId="4" type="noConversion"/>
  </si>
  <si>
    <t>마인드人 심리상담연구소</t>
    <phoneticPr fontId="4" type="noConversion"/>
  </si>
  <si>
    <t>5439101009</t>
    <phoneticPr fontId="4" type="noConversion"/>
  </si>
  <si>
    <t>마인드큐브</t>
    <phoneticPr fontId="4" type="noConversion"/>
  </si>
  <si>
    <t>마인드포유심리발달연구소</t>
    <phoneticPr fontId="4" type="noConversion"/>
  </si>
  <si>
    <t>말과놀이아동발달센터</t>
    <phoneticPr fontId="4" type="noConversion"/>
  </si>
  <si>
    <t>8049000228</t>
    <phoneticPr fontId="4" type="noConversion"/>
  </si>
  <si>
    <t>맑은마음 아동발달센터</t>
    <phoneticPr fontId="4" type="noConversion"/>
  </si>
  <si>
    <t>강원도 철원군</t>
    <phoneticPr fontId="4" type="noConversion"/>
  </si>
  <si>
    <t>광주광역시 북구</t>
    <phoneticPr fontId="4" type="noConversion"/>
  </si>
  <si>
    <t>5809000152</t>
    <phoneticPr fontId="4" type="noConversion"/>
  </si>
  <si>
    <t>6639700214</t>
    <phoneticPr fontId="4" type="noConversion"/>
  </si>
  <si>
    <t>부산광역시 강서구</t>
    <phoneticPr fontId="4" type="noConversion"/>
  </si>
  <si>
    <t>제주특별자치도 서귀포시</t>
    <phoneticPr fontId="4" type="noConversion"/>
  </si>
  <si>
    <t>6659700054</t>
    <phoneticPr fontId="4" type="noConversion"/>
  </si>
  <si>
    <t>6473000539</t>
    <phoneticPr fontId="4" type="noConversion"/>
  </si>
  <si>
    <t>명우예술심리상담연구소</t>
    <phoneticPr fontId="4" type="noConversion"/>
  </si>
  <si>
    <t>1109198997</t>
    <phoneticPr fontId="4" type="noConversion"/>
  </si>
  <si>
    <t>7068500707</t>
    <phoneticPr fontId="4" type="noConversion"/>
  </si>
  <si>
    <t>1309296627</t>
    <phoneticPr fontId="4" type="noConversion"/>
  </si>
  <si>
    <t>4039113212</t>
    <phoneticPr fontId="4" type="noConversion"/>
  </si>
  <si>
    <t>전라북도 익산시</t>
    <phoneticPr fontId="4" type="noConversion"/>
  </si>
  <si>
    <t>경기도 포천시</t>
    <phoneticPr fontId="4" type="noConversion"/>
  </si>
  <si>
    <t>미래교육연구소</t>
    <phoneticPr fontId="4" type="noConversion"/>
  </si>
  <si>
    <t>1319193761</t>
    <phoneticPr fontId="4" type="noConversion"/>
  </si>
  <si>
    <t>6509000029</t>
    <phoneticPr fontId="4" type="noConversion"/>
  </si>
  <si>
    <t>서울특별시 강북구</t>
    <phoneticPr fontId="4" type="noConversion"/>
  </si>
  <si>
    <t>1109162150</t>
    <phoneticPr fontId="4" type="noConversion"/>
  </si>
  <si>
    <t>박경호언어심리치료실(고잔점)</t>
    <phoneticPr fontId="4" type="noConversion"/>
  </si>
  <si>
    <t>경상남도 통영시</t>
    <phoneticPr fontId="4" type="noConversion"/>
  </si>
  <si>
    <t>5149117013</t>
    <phoneticPr fontId="4" type="noConversion"/>
  </si>
  <si>
    <t>밝은마음아동가족상담센터 대전연구</t>
    <phoneticPr fontId="4" type="noConversion"/>
  </si>
  <si>
    <t>6715600283</t>
    <phoneticPr fontId="4" type="noConversion"/>
  </si>
  <si>
    <t>밝은마음언어학습센터</t>
    <phoneticPr fontId="4" type="noConversion"/>
  </si>
  <si>
    <t>밝은숲심리상담센터</t>
    <phoneticPr fontId="4" type="noConversion"/>
  </si>
  <si>
    <t>6761500437</t>
    <phoneticPr fontId="4" type="noConversion"/>
  </si>
  <si>
    <t>본리종합사회복지관</t>
    <phoneticPr fontId="4" type="noConversion"/>
  </si>
  <si>
    <t>3819800207</t>
    <phoneticPr fontId="4" type="noConversion"/>
  </si>
  <si>
    <t>1799600221</t>
    <phoneticPr fontId="4" type="noConversion"/>
  </si>
  <si>
    <t>봄심리발달상담센터</t>
    <phoneticPr fontId="4" type="noConversion"/>
  </si>
  <si>
    <t>6079206590</t>
    <phoneticPr fontId="4" type="noConversion"/>
  </si>
  <si>
    <t>부산동구아동가족상담센터</t>
    <phoneticPr fontId="4" type="noConversion"/>
  </si>
  <si>
    <t>부산아동발달지원센터</t>
    <phoneticPr fontId="4" type="noConversion"/>
  </si>
  <si>
    <t>3909000054</t>
    <phoneticPr fontId="4" type="noConversion"/>
  </si>
  <si>
    <t>부산아동심리센터 언어센터</t>
    <phoneticPr fontId="4" type="noConversion"/>
  </si>
  <si>
    <t>6079180384</t>
    <phoneticPr fontId="4" type="noConversion"/>
  </si>
  <si>
    <t>6219139538</t>
    <phoneticPr fontId="4" type="noConversion"/>
  </si>
  <si>
    <t>1209700153</t>
    <phoneticPr fontId="4" type="noConversion"/>
  </si>
  <si>
    <t>전라북도 부안군</t>
    <phoneticPr fontId="4" type="noConversion"/>
  </si>
  <si>
    <t>8279300260</t>
    <phoneticPr fontId="4" type="noConversion"/>
  </si>
  <si>
    <t>북앤아트,렘포레인재개발연구소</t>
    <phoneticPr fontId="4" type="noConversion"/>
  </si>
  <si>
    <t>북항아동발달센터</t>
    <phoneticPr fontId="4" type="noConversion"/>
  </si>
  <si>
    <t>브레이닝 아동발달 상담센터</t>
    <phoneticPr fontId="4" type="noConversion"/>
  </si>
  <si>
    <t>3648100844</t>
    <phoneticPr fontId="4" type="noConversion"/>
  </si>
  <si>
    <t>서울특별시 영등포구</t>
    <phoneticPr fontId="4" type="noConversion"/>
  </si>
  <si>
    <t>비전나무아동청소년상담센터</t>
    <phoneticPr fontId="4" type="noConversion"/>
  </si>
  <si>
    <t>비전뮤직센타</t>
    <phoneticPr fontId="4" type="noConversion"/>
  </si>
  <si>
    <t>7774300183</t>
    <phoneticPr fontId="4" type="noConversion"/>
  </si>
  <si>
    <t>사단법인 대구사랑나눔네트워크</t>
    <phoneticPr fontId="4" type="noConversion"/>
  </si>
  <si>
    <t>2148212023</t>
    <phoneticPr fontId="4" type="noConversion"/>
  </si>
  <si>
    <t>1428201712</t>
    <phoneticPr fontId="4" type="noConversion"/>
  </si>
  <si>
    <t>1138207135</t>
    <phoneticPr fontId="4" type="noConversion"/>
  </si>
  <si>
    <t>사단법인청소년교육센터</t>
    <phoneticPr fontId="4" type="noConversion"/>
  </si>
  <si>
    <t>5029253328</t>
    <phoneticPr fontId="4" type="noConversion"/>
  </si>
  <si>
    <t>충청남도 당진시</t>
    <phoneticPr fontId="4" type="noConversion"/>
  </si>
  <si>
    <t>사랑샘아동청소년발달센터</t>
    <phoneticPr fontId="4" type="noConversion"/>
  </si>
  <si>
    <t>5138208445</t>
    <phoneticPr fontId="4" type="noConversion"/>
  </si>
  <si>
    <t>경상북도 구미시</t>
    <phoneticPr fontId="4" type="noConversion"/>
  </si>
  <si>
    <t>4638200089</t>
    <phoneticPr fontId="4" type="noConversion"/>
  </si>
  <si>
    <t>1149134016</t>
    <phoneticPr fontId="4" type="noConversion"/>
  </si>
  <si>
    <t>1269208269</t>
    <phoneticPr fontId="4" type="noConversion"/>
  </si>
  <si>
    <t>1309292470</t>
    <phoneticPr fontId="4" type="noConversion"/>
  </si>
  <si>
    <t>새론감통아동발달센터</t>
    <phoneticPr fontId="4" type="noConversion"/>
  </si>
  <si>
    <t>3339800284</t>
    <phoneticPr fontId="4" type="noConversion"/>
  </si>
  <si>
    <t>서울특별시 동대문구</t>
    <phoneticPr fontId="4" type="noConversion"/>
  </si>
  <si>
    <t>3299500019</t>
    <phoneticPr fontId="4" type="noConversion"/>
  </si>
  <si>
    <t>1359224827</t>
    <phoneticPr fontId="4" type="noConversion"/>
  </si>
  <si>
    <t>새중앙상담교육센터</t>
    <phoneticPr fontId="4" type="noConversion"/>
  </si>
  <si>
    <t>6119504874</t>
    <phoneticPr fontId="4" type="noConversion"/>
  </si>
  <si>
    <t>6159022791</t>
    <phoneticPr fontId="4" type="noConversion"/>
  </si>
  <si>
    <t>2049322286</t>
    <phoneticPr fontId="4" type="noConversion"/>
  </si>
  <si>
    <t>서울특별시 중랑구</t>
    <phoneticPr fontId="4" type="noConversion"/>
  </si>
  <si>
    <t>1278219891</t>
    <phoneticPr fontId="4" type="noConversion"/>
  </si>
  <si>
    <t>경기도 동두천시</t>
    <phoneticPr fontId="4" type="noConversion"/>
  </si>
  <si>
    <t>서울특별시 서대문구</t>
    <phoneticPr fontId="4" type="noConversion"/>
  </si>
  <si>
    <t>2178263690</t>
    <phoneticPr fontId="4" type="noConversion"/>
  </si>
  <si>
    <t>서우언어학습심리연구소</t>
    <phoneticPr fontId="4" type="noConversion"/>
  </si>
  <si>
    <t>3639500208</t>
    <phoneticPr fontId="4" type="noConversion"/>
  </si>
  <si>
    <t>서울주니어상담센터</t>
    <phoneticPr fontId="4" type="noConversion"/>
  </si>
  <si>
    <t>2099090191</t>
    <phoneticPr fontId="4" type="noConversion"/>
  </si>
  <si>
    <t>선우가족놀이치료센터</t>
    <phoneticPr fontId="4" type="noConversion"/>
  </si>
  <si>
    <t>선재아동가족상담연구소</t>
    <phoneticPr fontId="4" type="noConversion"/>
  </si>
  <si>
    <t>5149109546</t>
    <phoneticPr fontId="4" type="noConversion"/>
  </si>
  <si>
    <t>대구광역시 중구</t>
    <phoneticPr fontId="4" type="noConversion"/>
  </si>
  <si>
    <t>성서언어심리연구센터</t>
    <phoneticPr fontId="4" type="noConversion"/>
  </si>
  <si>
    <t>경기도 고양시</t>
    <phoneticPr fontId="4" type="noConversion"/>
  </si>
  <si>
    <t>성장놀이터 티움</t>
    <phoneticPr fontId="4" type="noConversion"/>
  </si>
  <si>
    <t>2271621988</t>
    <phoneticPr fontId="4" type="noConversion"/>
  </si>
  <si>
    <t>서울특별시 강남구</t>
    <phoneticPr fontId="4" type="noConversion"/>
  </si>
  <si>
    <t>4841100766</t>
    <phoneticPr fontId="4" type="noConversion"/>
  </si>
  <si>
    <t>소리나라언어발달센터</t>
    <phoneticPr fontId="4" type="noConversion"/>
  </si>
  <si>
    <t>소리샘심리상담센터</t>
    <phoneticPr fontId="4" type="noConversion"/>
  </si>
  <si>
    <t>5319500188</t>
    <phoneticPr fontId="4" type="noConversion"/>
  </si>
  <si>
    <t>전라남도 여수시</t>
    <phoneticPr fontId="4" type="noConversion"/>
  </si>
  <si>
    <t>4018014000</t>
    <phoneticPr fontId="4" type="noConversion"/>
  </si>
  <si>
    <t>소리울치료상담센터</t>
    <phoneticPr fontId="4" type="noConversion"/>
  </si>
  <si>
    <t>2249091525</t>
    <phoneticPr fontId="4" type="noConversion"/>
  </si>
  <si>
    <t>소울쳄버오케스트라</t>
    <phoneticPr fontId="4" type="noConversion"/>
  </si>
  <si>
    <t>1178268376</t>
    <phoneticPr fontId="4" type="noConversion"/>
  </si>
  <si>
    <t>소풍아동청소년심리상담센터</t>
    <phoneticPr fontId="4" type="noConversion"/>
  </si>
  <si>
    <t>손일현소아청소년발달연구소</t>
    <phoneticPr fontId="4" type="noConversion"/>
  </si>
  <si>
    <t>부산광역시 수영구</t>
    <phoneticPr fontId="4" type="noConversion"/>
  </si>
  <si>
    <t>1249529920</t>
    <phoneticPr fontId="4" type="noConversion"/>
  </si>
  <si>
    <t>수원언어치료실</t>
    <phoneticPr fontId="4" type="noConversion"/>
  </si>
  <si>
    <t>수원참사랑연구소</t>
    <phoneticPr fontId="4" type="noConversion"/>
  </si>
  <si>
    <t>1359190989</t>
    <phoneticPr fontId="4" type="noConversion"/>
  </si>
  <si>
    <t>수정아동상담센터</t>
    <phoneticPr fontId="4" type="noConversion"/>
  </si>
  <si>
    <t>1329268054</t>
    <phoneticPr fontId="4" type="noConversion"/>
  </si>
  <si>
    <t>숨결아동발달센터</t>
    <phoneticPr fontId="4" type="noConversion"/>
  </si>
  <si>
    <t>숲속심리언어상담센터</t>
    <phoneticPr fontId="4" type="noConversion"/>
  </si>
  <si>
    <t>쉐마언어발달센터</t>
    <phoneticPr fontId="4" type="noConversion"/>
  </si>
  <si>
    <t>1088262121</t>
    <phoneticPr fontId="4" type="noConversion"/>
  </si>
  <si>
    <t>8059500115</t>
    <phoneticPr fontId="4" type="noConversion"/>
  </si>
  <si>
    <t>신화언어심리상담센터</t>
    <phoneticPr fontId="4" type="noConversion"/>
  </si>
  <si>
    <t>1329257616</t>
    <phoneticPr fontId="4" type="noConversion"/>
  </si>
  <si>
    <t>심리상담센터 나래온</t>
    <phoneticPr fontId="4" type="noConversion"/>
  </si>
  <si>
    <t>쓰담심리상담센터</t>
    <phoneticPr fontId="4" type="noConversion"/>
  </si>
  <si>
    <t>씨앗아동청소년상담센터</t>
    <phoneticPr fontId="4" type="noConversion"/>
  </si>
  <si>
    <t>4668800187</t>
    <phoneticPr fontId="4" type="noConversion"/>
  </si>
  <si>
    <t>충청남도 서산시</t>
    <phoneticPr fontId="4" type="noConversion"/>
  </si>
  <si>
    <t>아동발달통합지원센터</t>
    <phoneticPr fontId="4" type="noConversion"/>
  </si>
  <si>
    <t>1139592535</t>
    <phoneticPr fontId="4" type="noConversion"/>
  </si>
  <si>
    <t>아동청소년발달센터 프롬아이</t>
    <phoneticPr fontId="4" type="noConversion"/>
  </si>
  <si>
    <t>2249127374</t>
    <phoneticPr fontId="4" type="noConversion"/>
  </si>
  <si>
    <t>아람언어심리발달센터</t>
    <phoneticPr fontId="4" type="noConversion"/>
  </si>
  <si>
    <t>4229900179</t>
    <phoneticPr fontId="4" type="noConversion"/>
  </si>
  <si>
    <t>1809700306</t>
    <phoneticPr fontId="4" type="noConversion"/>
  </si>
  <si>
    <t>충청남도 공주시</t>
    <phoneticPr fontId="4" type="noConversion"/>
  </si>
  <si>
    <t>1419500272</t>
    <phoneticPr fontId="4" type="noConversion"/>
  </si>
  <si>
    <t>아이누리아동발달센터 부천옥길점</t>
    <phoneticPr fontId="4" type="noConversion"/>
  </si>
  <si>
    <t>아이뜰언어심리상담센터</t>
    <phoneticPr fontId="4" type="noConversion"/>
  </si>
  <si>
    <t>1309071957</t>
    <phoneticPr fontId="4" type="noConversion"/>
  </si>
  <si>
    <t>아이라라아동발달센터</t>
    <phoneticPr fontId="4" type="noConversion"/>
  </si>
  <si>
    <t>1239157541</t>
    <phoneticPr fontId="4" type="noConversion"/>
  </si>
  <si>
    <t>아이랑놀이언어발달센터</t>
    <phoneticPr fontId="4" type="noConversion"/>
  </si>
  <si>
    <t>아이마음아동발달센터</t>
    <phoneticPr fontId="4" type="noConversion"/>
  </si>
  <si>
    <t>6079168643</t>
    <phoneticPr fontId="4" type="noConversion"/>
  </si>
  <si>
    <t>아이맘심리상담센터</t>
    <phoneticPr fontId="4" type="noConversion"/>
  </si>
  <si>
    <t>1223041818</t>
    <phoneticPr fontId="4" type="noConversion"/>
  </si>
  <si>
    <t>충청남도 보령시</t>
    <phoneticPr fontId="4" type="noConversion"/>
  </si>
  <si>
    <t>아이미래심리상담센터</t>
    <phoneticPr fontId="4" type="noConversion"/>
  </si>
  <si>
    <t>3679400241</t>
    <phoneticPr fontId="4" type="noConversion"/>
  </si>
  <si>
    <t>아이봄계양아동발달센터</t>
    <phoneticPr fontId="4" type="noConversion"/>
  </si>
  <si>
    <t>아이사랑상담소</t>
    <phoneticPr fontId="4" type="noConversion"/>
  </si>
  <si>
    <t>아이사랑소아청소년발달센터(동김해)</t>
    <phoneticPr fontId="4" type="noConversion"/>
  </si>
  <si>
    <t>6159145447</t>
    <phoneticPr fontId="4" type="noConversion"/>
  </si>
  <si>
    <t>아이샘언어심리발달센터</t>
    <phoneticPr fontId="4" type="noConversion"/>
  </si>
  <si>
    <t>1249467494</t>
    <phoneticPr fontId="4" type="noConversion"/>
  </si>
  <si>
    <t>아이엘아동심리발달센터</t>
    <phoneticPr fontId="4" type="noConversion"/>
  </si>
  <si>
    <t>6209055426</t>
    <phoneticPr fontId="4" type="noConversion"/>
  </si>
  <si>
    <t>아이전북심리상담발달연구소</t>
    <phoneticPr fontId="4" type="noConversion"/>
  </si>
  <si>
    <t>아이킨디아동발달연구소</t>
    <phoneticPr fontId="4" type="noConversion"/>
  </si>
  <si>
    <t>1429151854</t>
    <phoneticPr fontId="4" type="noConversion"/>
  </si>
  <si>
    <t>아이플러스아이발달연구소</t>
    <phoneticPr fontId="4" type="noConversion"/>
  </si>
  <si>
    <t>아트슈퍼맨미술교육연구소</t>
    <phoneticPr fontId="4" type="noConversion"/>
  </si>
  <si>
    <t>1058787036</t>
    <phoneticPr fontId="4" type="noConversion"/>
  </si>
  <si>
    <t>3249500407</t>
    <phoneticPr fontId="4" type="noConversion"/>
  </si>
  <si>
    <t>아하 심리언어클리닉</t>
    <phoneticPr fontId="4" type="noConversion"/>
  </si>
  <si>
    <t>5149148248</t>
    <phoneticPr fontId="4" type="noConversion"/>
  </si>
  <si>
    <t>안산아동청소년발달센터</t>
    <phoneticPr fontId="4" type="noConversion"/>
  </si>
  <si>
    <t>안양아동심리발달센터</t>
    <phoneticPr fontId="4" type="noConversion"/>
  </si>
  <si>
    <t>양성주음악교육센터</t>
    <phoneticPr fontId="4" type="noConversion"/>
  </si>
  <si>
    <t>양주아동발달센터</t>
    <phoneticPr fontId="4" type="noConversion"/>
  </si>
  <si>
    <t>1279268881</t>
    <phoneticPr fontId="4" type="noConversion"/>
  </si>
  <si>
    <t>경기도 양주시</t>
    <phoneticPr fontId="4" type="noConversion"/>
  </si>
  <si>
    <t>양천언어심리센터</t>
    <phoneticPr fontId="4" type="noConversion"/>
  </si>
  <si>
    <t>양평더자람센터</t>
    <phoneticPr fontId="4" type="noConversion"/>
  </si>
  <si>
    <t>1329221613</t>
    <phoneticPr fontId="4" type="noConversion"/>
  </si>
  <si>
    <t>어깨동무아동청소년심리센터</t>
    <phoneticPr fontId="4" type="noConversion"/>
  </si>
  <si>
    <t>어울림음악치료센터</t>
    <phoneticPr fontId="4" type="noConversion"/>
  </si>
  <si>
    <t>5979700066</t>
    <phoneticPr fontId="4" type="noConversion"/>
  </si>
  <si>
    <t>엘림아동발달센터</t>
    <phoneticPr fontId="4" type="noConversion"/>
  </si>
  <si>
    <t>8539701475</t>
    <phoneticPr fontId="4" type="noConversion"/>
  </si>
  <si>
    <t>연세공감 소아청소년 심리상담센터</t>
    <phoneticPr fontId="4" type="noConversion"/>
  </si>
  <si>
    <t>연세상담센터</t>
    <phoneticPr fontId="4" type="noConversion"/>
  </si>
  <si>
    <t>1289243807</t>
    <phoneticPr fontId="4" type="noConversion"/>
  </si>
  <si>
    <t>5039211812</t>
    <phoneticPr fontId="4" type="noConversion"/>
  </si>
  <si>
    <t>1099181384</t>
    <phoneticPr fontId="4" type="noConversion"/>
  </si>
  <si>
    <t>연세주니어 상담센터</t>
    <phoneticPr fontId="4" type="noConversion"/>
  </si>
  <si>
    <t>2249076539</t>
    <phoneticPr fontId="4" type="noConversion"/>
  </si>
  <si>
    <t>열린언어심리상담센터</t>
    <phoneticPr fontId="4" type="noConversion"/>
  </si>
  <si>
    <t>4089153562</t>
    <phoneticPr fontId="4" type="noConversion"/>
  </si>
  <si>
    <t>6212285171</t>
    <phoneticPr fontId="4" type="noConversion"/>
  </si>
  <si>
    <t>영천시종합사회복지관</t>
    <phoneticPr fontId="4" type="noConversion"/>
  </si>
  <si>
    <t>8629301108</t>
    <phoneticPr fontId="4" type="noConversion"/>
  </si>
  <si>
    <t>6089058743</t>
    <phoneticPr fontId="4" type="noConversion"/>
  </si>
  <si>
    <t>울산광역시 남구</t>
    <phoneticPr fontId="4" type="noConversion"/>
  </si>
  <si>
    <t>경기도 오산시</t>
    <phoneticPr fontId="4" type="noConversion"/>
  </si>
  <si>
    <t>옥토가족 상담센터</t>
    <phoneticPr fontId="4" type="noConversion"/>
  </si>
  <si>
    <t>온드림아트심리센터</t>
    <phoneticPr fontId="4" type="noConversion"/>
  </si>
  <si>
    <t>서울특별시 서초구</t>
    <phoneticPr fontId="4" type="noConversion"/>
  </si>
  <si>
    <t>온맘코칭상담센터</t>
    <phoneticPr fontId="4" type="noConversion"/>
  </si>
  <si>
    <t>강원도 춘천시</t>
    <phoneticPr fontId="4" type="noConversion"/>
  </si>
  <si>
    <t>완주웃음꽃놀이교육상담센터</t>
    <phoneticPr fontId="4" type="noConversion"/>
  </si>
  <si>
    <t>우리동네심리발달상담센터</t>
    <phoneticPr fontId="4" type="noConversion"/>
  </si>
  <si>
    <t>2171135272</t>
    <phoneticPr fontId="4" type="noConversion"/>
  </si>
  <si>
    <t>우리마음아동발달센터</t>
    <phoneticPr fontId="4" type="noConversion"/>
  </si>
  <si>
    <t>6029042938</t>
    <phoneticPr fontId="4" type="noConversion"/>
  </si>
  <si>
    <t>6209043143</t>
    <phoneticPr fontId="4" type="noConversion"/>
  </si>
  <si>
    <t>충청남도 논산시</t>
    <phoneticPr fontId="4" type="noConversion"/>
  </si>
  <si>
    <t>2049347763</t>
    <phoneticPr fontId="4" type="noConversion"/>
  </si>
  <si>
    <t>위드아이아동발달센터</t>
    <phoneticPr fontId="4" type="noConversion"/>
  </si>
  <si>
    <t>1099678230</t>
    <phoneticPr fontId="4" type="noConversion"/>
  </si>
  <si>
    <t>8028000747</t>
    <phoneticPr fontId="4" type="noConversion"/>
  </si>
  <si>
    <t>위플레이</t>
    <phoneticPr fontId="4" type="noConversion"/>
  </si>
  <si>
    <t>경상북도 경산시</t>
    <phoneticPr fontId="4" type="noConversion"/>
  </si>
  <si>
    <t>2599400784</t>
    <phoneticPr fontId="4" type="noConversion"/>
  </si>
  <si>
    <t>3249800280</t>
    <phoneticPr fontId="4" type="noConversion"/>
  </si>
  <si>
    <t>융심리상담원</t>
    <phoneticPr fontId="4" type="noConversion"/>
  </si>
  <si>
    <t>4109238391</t>
    <phoneticPr fontId="4" type="noConversion"/>
  </si>
  <si>
    <t>6209106091</t>
    <phoneticPr fontId="4" type="noConversion"/>
  </si>
  <si>
    <t>이선영감각통합언어심리센터</t>
    <phoneticPr fontId="4" type="noConversion"/>
  </si>
  <si>
    <t>이야기나무언어심리발달센터</t>
    <phoneticPr fontId="4" type="noConversion"/>
  </si>
  <si>
    <t>4179900293</t>
    <phoneticPr fontId="4" type="noConversion"/>
  </si>
  <si>
    <t>1359207037</t>
    <phoneticPr fontId="4" type="noConversion"/>
  </si>
  <si>
    <t>4611100346</t>
    <phoneticPr fontId="4" type="noConversion"/>
  </si>
  <si>
    <t>이화자람아동발달센터</t>
    <phoneticPr fontId="4" type="noConversion"/>
  </si>
  <si>
    <t>인사랑심리상담센터</t>
    <phoneticPr fontId="4" type="noConversion"/>
  </si>
  <si>
    <t>6179247093</t>
    <phoneticPr fontId="4" type="noConversion"/>
  </si>
  <si>
    <t>6169278972</t>
    <phoneticPr fontId="4" type="noConversion"/>
  </si>
  <si>
    <t>2979300469</t>
    <phoneticPr fontId="4" type="noConversion"/>
  </si>
  <si>
    <t>자모언어심리발달센터</t>
    <phoneticPr fontId="4" type="noConversion"/>
  </si>
  <si>
    <t>자은언어심리센터</t>
    <phoneticPr fontId="4" type="noConversion"/>
  </si>
  <si>
    <t>6049128278</t>
    <phoneticPr fontId="4" type="noConversion"/>
  </si>
  <si>
    <t>장산아이즈연구소(부설 장산언어치료센터)</t>
    <phoneticPr fontId="4" type="noConversion"/>
  </si>
  <si>
    <t>재미있는 아동청소년 발달센터</t>
    <phoneticPr fontId="4" type="noConversion"/>
  </si>
  <si>
    <t>전북아동청소년심리치료센터</t>
    <phoneticPr fontId="4" type="noConversion"/>
  </si>
  <si>
    <t>절영종합사회복지관</t>
    <phoneticPr fontId="4" type="noConversion"/>
  </si>
  <si>
    <t>6018203878</t>
    <phoneticPr fontId="4" type="noConversion"/>
  </si>
  <si>
    <t>5059128480</t>
    <phoneticPr fontId="4" type="noConversion"/>
  </si>
  <si>
    <t>정원아동청소년발달센터</t>
    <phoneticPr fontId="4" type="noConversion"/>
  </si>
  <si>
    <t>제주그린정서교육센터</t>
    <phoneticPr fontId="4" type="noConversion"/>
  </si>
  <si>
    <t>조이언어심리발달센터</t>
    <phoneticPr fontId="4" type="noConversion"/>
  </si>
  <si>
    <t>1219165609</t>
    <phoneticPr fontId="4" type="noConversion"/>
  </si>
  <si>
    <t>4281301207</t>
    <phoneticPr fontId="4" type="noConversion"/>
  </si>
  <si>
    <t>6069506564</t>
    <phoneticPr fontId="4" type="noConversion"/>
  </si>
  <si>
    <t>주식회사 드림업</t>
    <phoneticPr fontId="4" type="noConversion"/>
  </si>
  <si>
    <t>8778800524</t>
    <phoneticPr fontId="4" type="noConversion"/>
  </si>
  <si>
    <t>1228633576</t>
    <phoneticPr fontId="4" type="noConversion"/>
  </si>
  <si>
    <t>6628600568</t>
    <phoneticPr fontId="4" type="noConversion"/>
  </si>
  <si>
    <t>중앙아동발달센터</t>
    <phoneticPr fontId="4" type="noConversion"/>
  </si>
  <si>
    <t>2269046031</t>
    <phoneticPr fontId="4" type="noConversion"/>
  </si>
  <si>
    <t>중앙언어치료교육원</t>
    <phoneticPr fontId="4" type="noConversion"/>
  </si>
  <si>
    <t>1239134534</t>
    <phoneticPr fontId="4" type="noConversion"/>
  </si>
  <si>
    <t>지음심리치료교육연구소</t>
    <phoneticPr fontId="4" type="noConversion"/>
  </si>
  <si>
    <t>5029167524</t>
    <phoneticPr fontId="4" type="noConversion"/>
  </si>
  <si>
    <t>5059087293</t>
    <phoneticPr fontId="4" type="noConversion"/>
  </si>
  <si>
    <t>6099145495</t>
    <phoneticPr fontId="4" type="noConversion"/>
  </si>
  <si>
    <t>3039084671</t>
    <phoneticPr fontId="4" type="noConversion"/>
  </si>
  <si>
    <t>참고운말언어치료실 주식회사</t>
    <phoneticPr fontId="4" type="noConversion"/>
  </si>
  <si>
    <t>2240235017</t>
    <phoneticPr fontId="4" type="noConversion"/>
  </si>
  <si>
    <t>강원도 횡성군</t>
    <phoneticPr fontId="4" type="noConversion"/>
  </si>
  <si>
    <t>참빛심리상담연구소</t>
    <phoneticPr fontId="4" type="noConversion"/>
  </si>
  <si>
    <t>6109176737</t>
    <phoneticPr fontId="4" type="noConversion"/>
  </si>
  <si>
    <t>참사랑심리학습연구소</t>
    <phoneticPr fontId="4" type="noConversion"/>
  </si>
  <si>
    <t>1352422534</t>
    <phoneticPr fontId="4" type="noConversion"/>
  </si>
  <si>
    <t>1219190369</t>
    <phoneticPr fontId="4" type="noConversion"/>
  </si>
  <si>
    <t>6099231265</t>
    <phoneticPr fontId="4" type="noConversion"/>
  </si>
  <si>
    <t>창원언어심리치료센터(1호점)</t>
    <phoneticPr fontId="4" type="noConversion"/>
  </si>
  <si>
    <t>6389500155</t>
    <phoneticPr fontId="4" type="noConversion"/>
  </si>
  <si>
    <t>천안언어치료실</t>
    <phoneticPr fontId="4" type="noConversion"/>
  </si>
  <si>
    <t>서울특별시 성북구</t>
    <phoneticPr fontId="4" type="noConversion"/>
  </si>
  <si>
    <t>대전광역시 대덕구</t>
    <phoneticPr fontId="4" type="noConversion"/>
  </si>
  <si>
    <t>충무첨단인지브레인</t>
    <phoneticPr fontId="4" type="noConversion"/>
  </si>
  <si>
    <t>4990301364</t>
    <phoneticPr fontId="4" type="noConversion"/>
  </si>
  <si>
    <t>3039095519</t>
    <phoneticPr fontId="4" type="noConversion"/>
  </si>
  <si>
    <t>충주언어발달센터</t>
    <phoneticPr fontId="4" type="noConversion"/>
  </si>
  <si>
    <t>키즈블룸 통합예술창의센터</t>
    <phoneticPr fontId="4" type="noConversion"/>
  </si>
  <si>
    <t>키즈포레</t>
    <phoneticPr fontId="4" type="noConversion"/>
  </si>
  <si>
    <t>3219900478</t>
    <phoneticPr fontId="4" type="noConversion"/>
  </si>
  <si>
    <t>킴즈포레교육원</t>
    <phoneticPr fontId="4" type="noConversion"/>
  </si>
  <si>
    <t>4170841957</t>
    <phoneticPr fontId="4" type="noConversion"/>
  </si>
  <si>
    <t>경상북도 예천군</t>
    <phoneticPr fontId="4" type="noConversion"/>
  </si>
  <si>
    <t>톡톡톡언어심리발달센터(하안점)</t>
    <phoneticPr fontId="4" type="noConversion"/>
  </si>
  <si>
    <t>1099219155</t>
    <phoneticPr fontId="4" type="noConversion"/>
  </si>
  <si>
    <t>파주아동청소년발달센터</t>
    <phoneticPr fontId="4" type="noConversion"/>
  </si>
  <si>
    <t>1089030172</t>
    <phoneticPr fontId="4" type="noConversion"/>
  </si>
  <si>
    <t>파주정신분석심리상담센터 (부설) 파주아동발달센터</t>
    <phoneticPr fontId="4" type="noConversion"/>
  </si>
  <si>
    <t>1410564386</t>
    <phoneticPr fontId="4" type="noConversion"/>
  </si>
  <si>
    <t>1258211947</t>
    <phoneticPr fontId="4" type="noConversion"/>
  </si>
  <si>
    <t>평택우리아이발달센터</t>
    <phoneticPr fontId="4" type="noConversion"/>
  </si>
  <si>
    <t>1259187473</t>
    <phoneticPr fontId="4" type="noConversion"/>
  </si>
  <si>
    <t>포커스 작업/인지 상담연구</t>
    <phoneticPr fontId="4" type="noConversion"/>
  </si>
  <si>
    <t>1409900205</t>
    <phoneticPr fontId="4" type="noConversion"/>
  </si>
  <si>
    <t>폴아동청소년상담센터</t>
    <phoneticPr fontId="4" type="noConversion"/>
  </si>
  <si>
    <t>푸른숲소아청소년상담센타</t>
    <phoneticPr fontId="4" type="noConversion"/>
  </si>
  <si>
    <t>경상남도 함안군</t>
    <phoneticPr fontId="4" type="noConversion"/>
  </si>
  <si>
    <t>풀잎아동발달센타</t>
    <phoneticPr fontId="4" type="noConversion"/>
  </si>
  <si>
    <t>2248212087</t>
    <phoneticPr fontId="4" type="noConversion"/>
  </si>
  <si>
    <t>1322882623</t>
    <phoneticPr fontId="4" type="noConversion"/>
  </si>
  <si>
    <t>플러스아동발달센터</t>
    <phoneticPr fontId="4" type="noConversion"/>
  </si>
  <si>
    <t>피움심리발달센터</t>
    <phoneticPr fontId="4" type="noConversion"/>
  </si>
  <si>
    <t>5149165155</t>
    <phoneticPr fontId="4" type="noConversion"/>
  </si>
  <si>
    <t>2129326717</t>
    <phoneticPr fontId="4" type="noConversion"/>
  </si>
  <si>
    <t>1289418409</t>
    <phoneticPr fontId="4" type="noConversion"/>
  </si>
  <si>
    <t>하디아동발달센터 삼송2호점</t>
    <phoneticPr fontId="4" type="noConversion"/>
  </si>
  <si>
    <t>2889500168</t>
    <phoneticPr fontId="4" type="noConversion"/>
  </si>
  <si>
    <t>경상남도 창녕군</t>
    <phoneticPr fontId="4" type="noConversion"/>
  </si>
  <si>
    <t>하버아동청소녀상담센터</t>
    <phoneticPr fontId="4" type="noConversion"/>
  </si>
  <si>
    <t>8519400580</t>
    <phoneticPr fontId="4" type="noConversion"/>
  </si>
  <si>
    <t>6599500278</t>
    <phoneticPr fontId="4" type="noConversion"/>
  </si>
  <si>
    <t>2688200086</t>
    <phoneticPr fontId="4" type="noConversion"/>
  </si>
  <si>
    <t>5039161862</t>
    <phoneticPr fontId="4" type="noConversion"/>
  </si>
  <si>
    <t>한국아동발달연구소</t>
    <phoneticPr fontId="4" type="noConversion"/>
  </si>
  <si>
    <t>한국언어심리발달센터</t>
    <phoneticPr fontId="4" type="noConversion"/>
  </si>
  <si>
    <t>3199100784</t>
    <phoneticPr fontId="4" type="noConversion"/>
  </si>
  <si>
    <t>한국예술상담협동조합</t>
    <phoneticPr fontId="4" type="noConversion"/>
  </si>
  <si>
    <t>한국재활심리상담센터</t>
    <phoneticPr fontId="4" type="noConversion"/>
  </si>
  <si>
    <t>2049683192</t>
    <phoneticPr fontId="4" type="noConversion"/>
  </si>
  <si>
    <t>5189600014</t>
    <phoneticPr fontId="4" type="noConversion"/>
  </si>
  <si>
    <t>한맘정서상담연구소</t>
    <phoneticPr fontId="4" type="noConversion"/>
  </si>
  <si>
    <t>한솔아동발달센터(김포점)</t>
    <phoneticPr fontId="4" type="noConversion"/>
  </si>
  <si>
    <t>2549100279</t>
    <phoneticPr fontId="4" type="noConversion"/>
  </si>
  <si>
    <t>1289399652</t>
    <phoneticPr fontId="4" type="noConversion"/>
  </si>
  <si>
    <t>1379148264</t>
    <phoneticPr fontId="4" type="noConversion"/>
  </si>
  <si>
    <t>1419048645</t>
    <phoneticPr fontId="4" type="noConversion"/>
  </si>
  <si>
    <t>합천군장애인복지센터</t>
    <phoneticPr fontId="4" type="noConversion"/>
  </si>
  <si>
    <t>경상남도 합천군</t>
    <phoneticPr fontId="4" type="noConversion"/>
  </si>
  <si>
    <t>해님꽃심리상담센터</t>
    <phoneticPr fontId="4" type="noConversion"/>
  </si>
  <si>
    <t>1149433304</t>
    <phoneticPr fontId="4" type="noConversion"/>
  </si>
  <si>
    <t>3058280943</t>
    <phoneticPr fontId="4" type="noConversion"/>
  </si>
  <si>
    <t>해오름사회서비스센터(유성)</t>
    <phoneticPr fontId="4" type="noConversion"/>
  </si>
  <si>
    <t>해피나눔센터</t>
    <phoneticPr fontId="4" type="noConversion"/>
  </si>
  <si>
    <t>해피트리</t>
    <phoneticPr fontId="4" type="noConversion"/>
  </si>
  <si>
    <t>햇살나무발달센터</t>
    <phoneticPr fontId="4" type="noConversion"/>
  </si>
  <si>
    <t>햇살심리언어발달센터</t>
    <phoneticPr fontId="4" type="noConversion"/>
  </si>
  <si>
    <t>햇살언어발달지원센터</t>
    <phoneticPr fontId="4" type="noConversion"/>
  </si>
  <si>
    <t>6599900126</t>
    <phoneticPr fontId="4" type="noConversion"/>
  </si>
  <si>
    <t>행복발달코칭센터</t>
    <phoneticPr fontId="4" type="noConversion"/>
  </si>
  <si>
    <t>4089165675</t>
    <phoneticPr fontId="4" type="noConversion"/>
  </si>
  <si>
    <t>행복한라파아동청소년심리상담센터</t>
    <phoneticPr fontId="4" type="noConversion"/>
  </si>
  <si>
    <t>경상북도 영주시</t>
    <phoneticPr fontId="4" type="noConversion"/>
  </si>
  <si>
    <t>1249520856</t>
    <phoneticPr fontId="4" type="noConversion"/>
  </si>
  <si>
    <t>헬로우(Hello) 마이프렌즈</t>
    <phoneticPr fontId="4" type="noConversion"/>
  </si>
  <si>
    <t>혜윰심리상담연구소</t>
    <phoneticPr fontId="4" type="noConversion"/>
  </si>
  <si>
    <t>1329260445</t>
    <phoneticPr fontId="4" type="noConversion"/>
  </si>
  <si>
    <t>홍천언어심리치료센터</t>
    <phoneticPr fontId="4" type="noConversion"/>
  </si>
  <si>
    <t>2239030132</t>
    <phoneticPr fontId="4" type="noConversion"/>
  </si>
  <si>
    <t>강원도 홍천군</t>
    <phoneticPr fontId="4" type="noConversion"/>
  </si>
  <si>
    <t>화담아동청소년발달센터</t>
    <phoneticPr fontId="4" type="noConversion"/>
  </si>
  <si>
    <t>화명언어심리센터</t>
    <phoneticPr fontId="4" type="noConversion"/>
  </si>
  <si>
    <t>화봉렘포레</t>
    <phoneticPr fontId="4" type="noConversion"/>
  </si>
  <si>
    <t>화서썬아동청소년발달센터</t>
    <phoneticPr fontId="4" type="noConversion"/>
  </si>
  <si>
    <t>8889000468</t>
    <phoneticPr fontId="4" type="noConversion"/>
  </si>
  <si>
    <t>1099169134</t>
    <phoneticPr fontId="4" type="noConversion"/>
  </si>
  <si>
    <t>휴샘아동가족발달센터</t>
    <phoneticPr fontId="4" type="noConversion"/>
  </si>
  <si>
    <t>휴심리상담센터</t>
    <phoneticPr fontId="4" type="noConversion"/>
  </si>
  <si>
    <t>6160979528</t>
    <phoneticPr fontId="4" type="noConversion"/>
  </si>
  <si>
    <t>희망나무심리상담센터</t>
    <phoneticPr fontId="4" type="noConversion"/>
  </si>
  <si>
    <t>6129275314</t>
    <phoneticPr fontId="4" type="noConversion"/>
  </si>
  <si>
    <t>힐메이트 심리상담센터</t>
    <phoneticPr fontId="4" type="noConversion"/>
  </si>
  <si>
    <t>행 레이블</t>
  </si>
  <si>
    <t>총합계</t>
  </si>
  <si>
    <t>경기도 광명시</t>
    <phoneticPr fontId="4" type="noConversion"/>
  </si>
  <si>
    <t>구성심리상담센터 광명점</t>
    <phoneticPr fontId="4" type="noConversion"/>
  </si>
  <si>
    <t>1239664727</t>
    <phoneticPr fontId="4" type="noConversion"/>
  </si>
  <si>
    <t>경기도 화성시</t>
    <phoneticPr fontId="4" type="noConversion"/>
  </si>
  <si>
    <t>01</t>
    <phoneticPr fontId="4" type="noConversion"/>
  </si>
  <si>
    <t>서수원아동발달센터</t>
    <phoneticPr fontId="4" type="noConversion"/>
  </si>
  <si>
    <t>경기도</t>
    <phoneticPr fontId="4" type="noConversion"/>
  </si>
  <si>
    <t>사례관리</t>
    <phoneticPr fontId="4" type="noConversion"/>
  </si>
  <si>
    <t>소망나무색채미술치료연구소</t>
    <phoneticPr fontId="4" type="noConversion"/>
  </si>
  <si>
    <t>아동역량개발</t>
    <phoneticPr fontId="4" type="noConversion"/>
  </si>
  <si>
    <t>평안밀알장애인지원센터</t>
    <phoneticPr fontId="4" type="noConversion"/>
  </si>
  <si>
    <t>사회참여지원</t>
    <phoneticPr fontId="4" type="noConversion"/>
  </si>
  <si>
    <t>아동청소년심리지원</t>
    <phoneticPr fontId="4" type="noConversion"/>
  </si>
  <si>
    <t>경기도 안성시</t>
    <phoneticPr fontId="4" type="noConversion"/>
  </si>
  <si>
    <t>해냄마인드케어센터</t>
    <phoneticPr fontId="4" type="noConversion"/>
  </si>
  <si>
    <t>1259161492</t>
    <phoneticPr fontId="4" type="noConversion"/>
  </si>
  <si>
    <t>경기도 평택시</t>
    <phoneticPr fontId="4" type="noConversion"/>
  </si>
  <si>
    <t>1268678288</t>
    <phoneticPr fontId="4" type="noConversion"/>
  </si>
  <si>
    <t>경기도 양평군</t>
    <phoneticPr fontId="4" type="noConversion"/>
  </si>
  <si>
    <t>1269164094</t>
    <phoneticPr fontId="4" type="noConversion"/>
  </si>
  <si>
    <t>샘솟는기쁨 심리상담연구소</t>
    <phoneticPr fontId="4" type="noConversion"/>
  </si>
  <si>
    <t>경기도 의정부시</t>
    <phoneticPr fontId="4" type="noConversion"/>
  </si>
  <si>
    <t>마음자람 심리상담 하남센터</t>
    <phoneticPr fontId="4" type="noConversion"/>
  </si>
  <si>
    <t>사랑아이가족상담연구소</t>
    <phoneticPr fontId="4" type="noConversion"/>
  </si>
  <si>
    <t>1289263268</t>
    <phoneticPr fontId="4" type="noConversion"/>
  </si>
  <si>
    <t>하은아동청소년상담센터</t>
    <phoneticPr fontId="4" type="noConversion"/>
  </si>
  <si>
    <t>1298203527</t>
    <phoneticPr fontId="4" type="noConversion"/>
  </si>
  <si>
    <t>새날아동상담교육센터</t>
    <phoneticPr fontId="4" type="noConversion"/>
  </si>
  <si>
    <t>1298283142</t>
    <phoneticPr fontId="4" type="noConversion"/>
  </si>
  <si>
    <t>18</t>
    <phoneticPr fontId="4" type="noConversion"/>
  </si>
  <si>
    <t>1299212398</t>
    <phoneticPr fontId="4" type="noConversion"/>
  </si>
  <si>
    <t>부천아동발달센터</t>
    <phoneticPr fontId="4" type="noConversion"/>
  </si>
  <si>
    <t>아동발달연구소마음</t>
    <phoneticPr fontId="4" type="noConversion"/>
  </si>
  <si>
    <t>1309203507</t>
    <phoneticPr fontId="4" type="noConversion"/>
  </si>
  <si>
    <t>아이유아동청소년발달센터</t>
    <phoneticPr fontId="4" type="noConversion"/>
  </si>
  <si>
    <t>새꿈마음 심리상담센터</t>
    <phoneticPr fontId="4" type="noConversion"/>
  </si>
  <si>
    <t>경기도 부천시</t>
    <phoneticPr fontId="4" type="noConversion"/>
  </si>
  <si>
    <t>1309297193</t>
    <phoneticPr fontId="4" type="noConversion"/>
  </si>
  <si>
    <t>1309297683</t>
    <phoneticPr fontId="4" type="noConversion"/>
  </si>
  <si>
    <t>1309342021</t>
    <phoneticPr fontId="4" type="noConversion"/>
  </si>
  <si>
    <t>1322788595</t>
    <phoneticPr fontId="4" type="noConversion"/>
  </si>
  <si>
    <t>㈜온케어구리</t>
    <phoneticPr fontId="4" type="noConversion"/>
  </si>
  <si>
    <t>남양주아동발달센터</t>
    <phoneticPr fontId="4" type="noConversion"/>
  </si>
  <si>
    <t>경기도 남양주시</t>
    <phoneticPr fontId="4" type="noConversion"/>
  </si>
  <si>
    <t>심리발달 크는 나무</t>
    <phoneticPr fontId="4" type="noConversion"/>
  </si>
  <si>
    <t>기타_사회참여지원</t>
    <phoneticPr fontId="4" type="noConversion"/>
  </si>
  <si>
    <t>경기도 안산시</t>
    <phoneticPr fontId="4" type="noConversion"/>
  </si>
  <si>
    <t>경기도 수원시</t>
    <phoneticPr fontId="4" type="noConversion"/>
  </si>
  <si>
    <t>마음샘</t>
    <phoneticPr fontId="4" type="noConversion"/>
  </si>
  <si>
    <t>1359224507</t>
    <phoneticPr fontId="4" type="noConversion"/>
  </si>
  <si>
    <t>1359255164</t>
    <phoneticPr fontId="4" type="noConversion"/>
  </si>
  <si>
    <t>경기도 시흥시</t>
    <phoneticPr fontId="4" type="noConversion"/>
  </si>
  <si>
    <t>1379106264</t>
    <phoneticPr fontId="4" type="noConversion"/>
  </si>
  <si>
    <t>경기도 김포시</t>
    <phoneticPr fontId="4" type="noConversion"/>
  </si>
  <si>
    <t>심리상담연구소 행복나무</t>
    <phoneticPr fontId="4" type="noConversion"/>
  </si>
  <si>
    <t>맥학습심리상담센터의왕지점</t>
    <phoneticPr fontId="4" type="noConversion"/>
  </si>
  <si>
    <t>리엔리언어심리학습치료센터</t>
    <phoneticPr fontId="4" type="noConversion"/>
  </si>
  <si>
    <t>1408013085</t>
    <phoneticPr fontId="4" type="noConversion"/>
  </si>
  <si>
    <t>1408200298</t>
    <phoneticPr fontId="4" type="noConversion"/>
  </si>
  <si>
    <t>1409026406</t>
    <phoneticPr fontId="4" type="noConversion"/>
  </si>
  <si>
    <t>1409079714</t>
    <phoneticPr fontId="4" type="noConversion"/>
  </si>
  <si>
    <t>1409095505</t>
    <phoneticPr fontId="4" type="noConversion"/>
  </si>
  <si>
    <t>1409095505</t>
    <phoneticPr fontId="4" type="noConversion"/>
  </si>
  <si>
    <t>연세아동발달센터(대야점)</t>
    <phoneticPr fontId="4" type="noConversion"/>
  </si>
  <si>
    <t>99</t>
    <phoneticPr fontId="4" type="noConversion"/>
  </si>
  <si>
    <t>1409113228</t>
    <phoneticPr fontId="4" type="noConversion"/>
  </si>
  <si>
    <t>신체건강지원</t>
    <phoneticPr fontId="4" type="noConversion"/>
  </si>
  <si>
    <t>사단법인 용인CYA부설 마음드림심리상담센터</t>
    <phoneticPr fontId="4" type="noConversion"/>
  </si>
  <si>
    <t>1429109147</t>
    <phoneticPr fontId="4" type="noConversion"/>
  </si>
  <si>
    <t>1429130693</t>
    <phoneticPr fontId="4" type="noConversion"/>
  </si>
  <si>
    <t>1429134914</t>
    <phoneticPr fontId="4" type="noConversion"/>
  </si>
  <si>
    <t>좋은벗통합심리연구소</t>
    <phoneticPr fontId="4" type="noConversion"/>
  </si>
  <si>
    <t>1439000370</t>
    <phoneticPr fontId="4" type="noConversion"/>
  </si>
  <si>
    <t>그리심아동가족상담센터</t>
    <phoneticPr fontId="4" type="noConversion"/>
  </si>
  <si>
    <t>아이맘언어심리발달센터</t>
    <phoneticPr fontId="4" type="noConversion"/>
  </si>
  <si>
    <t>해수아동발달연구소</t>
    <phoneticPr fontId="4" type="noConversion"/>
  </si>
  <si>
    <t>2129326717</t>
    <phoneticPr fontId="4" type="noConversion"/>
  </si>
  <si>
    <t>하남미사감각심리센터</t>
    <phoneticPr fontId="4" type="noConversion"/>
  </si>
  <si>
    <t>샛별아동심리발달센터</t>
    <phoneticPr fontId="4" type="noConversion"/>
  </si>
  <si>
    <t>경기도 고양시</t>
    <phoneticPr fontId="4" type="noConversion"/>
  </si>
  <si>
    <t>할렐루야복지재단 중탑종합사회복지관</t>
    <phoneticPr fontId="4" type="noConversion"/>
  </si>
  <si>
    <t>뭉클심리지원센터</t>
    <phoneticPr fontId="4" type="noConversion"/>
  </si>
  <si>
    <t>2340126575</t>
    <phoneticPr fontId="4" type="noConversion"/>
  </si>
  <si>
    <t>2529800253</t>
    <phoneticPr fontId="4" type="noConversion"/>
  </si>
  <si>
    <t>한숲전인격발달연구소</t>
    <phoneticPr fontId="4" type="noConversion"/>
  </si>
  <si>
    <t>2569600566</t>
    <phoneticPr fontId="4" type="noConversion"/>
  </si>
  <si>
    <t>2778701920</t>
    <phoneticPr fontId="4" type="noConversion"/>
  </si>
  <si>
    <t>(주)디디다</t>
    <phoneticPr fontId="4" type="noConversion"/>
  </si>
  <si>
    <t>2938700772</t>
    <phoneticPr fontId="4" type="noConversion"/>
  </si>
  <si>
    <t>마음과인지아동청소년상담센터</t>
    <phoneticPr fontId="4" type="noConversion"/>
  </si>
  <si>
    <t>2949400128</t>
    <phoneticPr fontId="4" type="noConversion"/>
  </si>
  <si>
    <t>새빛언어심리상담센터</t>
    <phoneticPr fontId="4" type="noConversion"/>
  </si>
  <si>
    <t>누리봄아동청소년발달연구소</t>
    <phoneticPr fontId="4" type="noConversion"/>
  </si>
  <si>
    <t>3589900257</t>
    <phoneticPr fontId="4" type="noConversion"/>
  </si>
  <si>
    <t>경기도 이천시</t>
    <phoneticPr fontId="4" type="noConversion"/>
  </si>
  <si>
    <t>누리이음아동발달센터</t>
    <phoneticPr fontId="4" type="noConversion"/>
  </si>
  <si>
    <t>4538600284</t>
    <phoneticPr fontId="4" type="noConversion"/>
  </si>
  <si>
    <t>4679900357</t>
    <phoneticPr fontId="4" type="noConversion"/>
  </si>
  <si>
    <t>4709500281</t>
    <phoneticPr fontId="4" type="noConversion"/>
  </si>
  <si>
    <t>경기도 하남시</t>
    <phoneticPr fontId="4" type="noConversion"/>
  </si>
  <si>
    <t>4769000789</t>
    <phoneticPr fontId="4" type="noConversion"/>
  </si>
  <si>
    <t>4771000117</t>
    <phoneticPr fontId="4" type="noConversion"/>
  </si>
  <si>
    <t>하안렘포레</t>
    <phoneticPr fontId="4" type="noConversion"/>
  </si>
  <si>
    <t>5529100246</t>
    <phoneticPr fontId="4" type="noConversion"/>
  </si>
  <si>
    <t>재활지원</t>
    <phoneticPr fontId="4" type="noConversion"/>
  </si>
  <si>
    <t>5579200419</t>
    <phoneticPr fontId="4" type="noConversion"/>
  </si>
  <si>
    <t>마음소리미술심리치유센터</t>
    <phoneticPr fontId="4" type="noConversion"/>
  </si>
  <si>
    <t>맘앤하트</t>
    <phoneticPr fontId="4" type="noConversion"/>
  </si>
  <si>
    <t>좋은맘 심리상담센터</t>
    <phoneticPr fontId="4" type="noConversion"/>
  </si>
  <si>
    <t>힐메이트 심리상담센터</t>
    <phoneticPr fontId="4" type="noConversion"/>
  </si>
  <si>
    <t>맘톡톡상담센터</t>
    <phoneticPr fontId="4" type="noConversion"/>
  </si>
  <si>
    <t>6188261013</t>
    <phoneticPr fontId="4" type="noConversion"/>
  </si>
  <si>
    <t>경기도 구리시</t>
    <phoneticPr fontId="4" type="noConversion"/>
  </si>
  <si>
    <t>6468600590</t>
    <phoneticPr fontId="4" type="noConversion"/>
  </si>
  <si>
    <t>희망찬i심리발달센터</t>
    <phoneticPr fontId="4" type="noConversion"/>
  </si>
  <si>
    <t>경기도 성남시</t>
    <phoneticPr fontId="4" type="noConversion"/>
  </si>
  <si>
    <t>언어 심리연구소 단비</t>
    <phoneticPr fontId="4" type="noConversion"/>
  </si>
  <si>
    <t>구리아동청소년심리상담센터</t>
    <phoneticPr fontId="4" type="noConversion"/>
  </si>
  <si>
    <t>wise언어심리상담센터</t>
    <phoneticPr fontId="4" type="noConversion"/>
  </si>
  <si>
    <t>7499800117</t>
    <phoneticPr fontId="4" type="noConversion"/>
  </si>
  <si>
    <t>7790600506</t>
    <phoneticPr fontId="4" type="noConversion"/>
  </si>
  <si>
    <t>새날아동상담교육센터 분당지부</t>
    <phoneticPr fontId="4" type="noConversion"/>
  </si>
  <si>
    <t>경기도 의왕시</t>
    <phoneticPr fontId="4" type="noConversion"/>
  </si>
  <si>
    <t>8165300298</t>
    <phoneticPr fontId="4" type="noConversion"/>
  </si>
  <si>
    <t>볕이 좋은 길</t>
    <phoneticPr fontId="4" type="noConversion"/>
  </si>
  <si>
    <t>8189100165</t>
    <phoneticPr fontId="4" type="noConversion"/>
  </si>
  <si>
    <t>우리동네심리발달상담센터</t>
    <phoneticPr fontId="4" type="noConversion"/>
  </si>
  <si>
    <t>8408200307</t>
    <phoneticPr fontId="4" type="noConversion"/>
  </si>
  <si>
    <t>나디브심리치료센터</t>
    <phoneticPr fontId="4" type="noConversion"/>
  </si>
  <si>
    <t>수지 렘포레</t>
    <phoneticPr fontId="4" type="noConversion"/>
  </si>
  <si>
    <t>복사골이야기센터</t>
    <phoneticPr fontId="4" type="noConversion"/>
  </si>
  <si>
    <t>8979000254</t>
    <phoneticPr fontId="4" type="noConversion"/>
  </si>
  <si>
    <t>경상남도 창원시</t>
    <phoneticPr fontId="4" type="noConversion"/>
  </si>
  <si>
    <t>Awesome(어썸)아트&amp;가족심리발달센터</t>
    <phoneticPr fontId="4" type="noConversion"/>
  </si>
  <si>
    <t>라온언어심리센터김해점</t>
    <phoneticPr fontId="4" type="noConversion"/>
  </si>
  <si>
    <t>경상남도 사천시</t>
    <phoneticPr fontId="4" type="noConversion"/>
  </si>
  <si>
    <t>경상남도</t>
    <phoneticPr fontId="4" type="noConversion"/>
  </si>
  <si>
    <t>다솜아동청소년발달센터</t>
    <phoneticPr fontId="4" type="noConversion"/>
  </si>
  <si>
    <t>3519400848</t>
    <phoneticPr fontId="4" type="noConversion"/>
  </si>
  <si>
    <t>3609200417</t>
    <phoneticPr fontId="4" type="noConversion"/>
  </si>
  <si>
    <t>아이미래심리상담센터</t>
    <phoneticPr fontId="4" type="noConversion"/>
  </si>
  <si>
    <t>경상남도 양산시</t>
    <phoneticPr fontId="4" type="noConversion"/>
  </si>
  <si>
    <t>4439100296</t>
    <phoneticPr fontId="4" type="noConversion"/>
  </si>
  <si>
    <t>도란도란언어심리발달센터</t>
    <phoneticPr fontId="4" type="noConversion"/>
  </si>
  <si>
    <t>마인드앤브레인아동청소년상담센터</t>
    <phoneticPr fontId="4" type="noConversion"/>
  </si>
  <si>
    <t>5599800154</t>
    <phoneticPr fontId="4" type="noConversion"/>
  </si>
  <si>
    <t>경상남도 의령군</t>
    <phoneticPr fontId="4" type="noConversion"/>
  </si>
  <si>
    <t>가고파평생교육원</t>
    <phoneticPr fontId="4" type="noConversion"/>
  </si>
  <si>
    <t>6088041525</t>
    <phoneticPr fontId="4" type="noConversion"/>
  </si>
  <si>
    <t>사랑나무 아동발달 가족상담센터</t>
    <phoneticPr fontId="4" type="noConversion"/>
  </si>
  <si>
    <t>마산언어인지행동상담센터</t>
    <phoneticPr fontId="4" type="noConversion"/>
  </si>
  <si>
    <t>26</t>
    <phoneticPr fontId="4" type="noConversion"/>
  </si>
  <si>
    <t>6098604786</t>
    <phoneticPr fontId="4" type="noConversion"/>
  </si>
  <si>
    <t>명성언어심리치료센터</t>
    <phoneticPr fontId="4" type="noConversion"/>
  </si>
  <si>
    <t>경상남도 합천군</t>
    <phoneticPr fontId="4" type="noConversion"/>
  </si>
  <si>
    <t>기타_신체건강지원</t>
    <phoneticPr fontId="4" type="noConversion"/>
  </si>
  <si>
    <t>6129212925</t>
    <phoneticPr fontId="4" type="noConversion"/>
  </si>
  <si>
    <t>6129294999</t>
    <phoneticPr fontId="4" type="noConversion"/>
  </si>
  <si>
    <t>경상남도 거제시</t>
    <phoneticPr fontId="4" type="noConversion"/>
  </si>
  <si>
    <t>6129295080</t>
    <phoneticPr fontId="4" type="noConversion"/>
  </si>
  <si>
    <t>근로자 정서지원</t>
    <phoneticPr fontId="4" type="noConversion"/>
  </si>
  <si>
    <t>(사)복지와건강</t>
    <phoneticPr fontId="4" type="noConversion"/>
  </si>
  <si>
    <t>선유평생교육원</t>
    <phoneticPr fontId="4" type="noConversion"/>
  </si>
  <si>
    <t>6139014830</t>
    <phoneticPr fontId="4" type="noConversion"/>
  </si>
  <si>
    <t>진주심리언어발달센터</t>
    <phoneticPr fontId="4" type="noConversion"/>
  </si>
  <si>
    <t>늘조은언어심리발달센터</t>
    <phoneticPr fontId="4" type="noConversion"/>
  </si>
  <si>
    <t>경상남도 진주시</t>
    <phoneticPr fontId="4" type="noConversion"/>
  </si>
  <si>
    <t>한국심리코칭센터</t>
    <phoneticPr fontId="4" type="noConversion"/>
  </si>
  <si>
    <t>경상남도 김해시</t>
    <phoneticPr fontId="4" type="noConversion"/>
  </si>
  <si>
    <t>도담도담아동발달센터</t>
    <phoneticPr fontId="4" type="noConversion"/>
  </si>
  <si>
    <t>라온언어심리센터 장유점</t>
    <phoneticPr fontId="4" type="noConversion"/>
  </si>
  <si>
    <t>6159135634</t>
    <phoneticPr fontId="4" type="noConversion"/>
  </si>
  <si>
    <t>원언어심리연구소</t>
    <phoneticPr fontId="4" type="noConversion"/>
  </si>
  <si>
    <t>사랑나무아동발달상담센터</t>
    <phoneticPr fontId="4" type="noConversion"/>
  </si>
  <si>
    <t>6159162183</t>
    <phoneticPr fontId="4" type="noConversion"/>
  </si>
  <si>
    <t>장유렘포레</t>
    <phoneticPr fontId="4" type="noConversion"/>
  </si>
  <si>
    <t>열매맺는 심리상담센터</t>
    <phoneticPr fontId="4" type="noConversion"/>
  </si>
  <si>
    <t>6219139601</t>
    <phoneticPr fontId="4" type="noConversion"/>
  </si>
  <si>
    <t>6219159970</t>
    <phoneticPr fontId="4" type="noConversion"/>
  </si>
  <si>
    <t>6249700301</t>
    <phoneticPr fontId="4" type="noConversion"/>
  </si>
  <si>
    <t>6604800177</t>
    <phoneticPr fontId="4" type="noConversion"/>
  </si>
  <si>
    <t>꿈트리 에듀</t>
    <phoneticPr fontId="4" type="noConversion"/>
  </si>
  <si>
    <t>6739500371</t>
    <phoneticPr fontId="4" type="noConversion"/>
  </si>
  <si>
    <t>파랑새발달심리상담센터</t>
    <phoneticPr fontId="4" type="noConversion"/>
  </si>
  <si>
    <t>밀알심리상담센터</t>
    <phoneticPr fontId="4" type="noConversion"/>
  </si>
  <si>
    <t>6960101054</t>
    <phoneticPr fontId="4" type="noConversion"/>
  </si>
  <si>
    <t>아이짱키즈랜드</t>
    <phoneticPr fontId="4" type="noConversion"/>
  </si>
  <si>
    <t>경상남도 밀양시</t>
    <phoneticPr fontId="4" type="noConversion"/>
  </si>
  <si>
    <t>이가은행복그리기심리상담센터</t>
    <phoneticPr fontId="4" type="noConversion"/>
  </si>
  <si>
    <t>1619700116</t>
    <phoneticPr fontId="4" type="noConversion"/>
  </si>
  <si>
    <t>경상북도 구미시</t>
    <phoneticPr fontId="4" type="noConversion"/>
  </si>
  <si>
    <t>경상북도 포항시</t>
    <phoneticPr fontId="4" type="noConversion"/>
  </si>
  <si>
    <t>2089437148</t>
    <phoneticPr fontId="4" type="noConversion"/>
  </si>
  <si>
    <t>3559200360</t>
    <phoneticPr fontId="4" type="noConversion"/>
  </si>
  <si>
    <t>4099983804</t>
    <phoneticPr fontId="4" type="noConversion"/>
  </si>
  <si>
    <t>경상북도</t>
    <phoneticPr fontId="4" type="noConversion"/>
  </si>
  <si>
    <t>경상북도 청송군</t>
    <phoneticPr fontId="4" type="noConversion"/>
  </si>
  <si>
    <t>4999000370</t>
    <phoneticPr fontId="4" type="noConversion"/>
  </si>
  <si>
    <t>5019027390</t>
    <phoneticPr fontId="4" type="noConversion"/>
  </si>
  <si>
    <t>시나브로발달센터</t>
    <phoneticPr fontId="4" type="noConversion"/>
  </si>
  <si>
    <t>경상북도 경주시</t>
    <phoneticPr fontId="4" type="noConversion"/>
  </si>
  <si>
    <t>5059087013</t>
    <phoneticPr fontId="4" type="noConversion"/>
  </si>
  <si>
    <t>진아동발달지원센터</t>
    <phoneticPr fontId="4" type="noConversion"/>
  </si>
  <si>
    <t>5059124728</t>
    <phoneticPr fontId="4" type="noConversion"/>
  </si>
  <si>
    <t>희망상담소</t>
    <phoneticPr fontId="4" type="noConversion"/>
  </si>
  <si>
    <t>아동체험</t>
    <phoneticPr fontId="4" type="noConversion"/>
  </si>
  <si>
    <t>5088212286</t>
    <phoneticPr fontId="4" type="noConversion"/>
  </si>
  <si>
    <t>5109048725</t>
    <phoneticPr fontId="4" type="noConversion"/>
  </si>
  <si>
    <t>경상북도 김천시</t>
    <phoneticPr fontId="4" type="noConversion"/>
  </si>
  <si>
    <t>필그림심리예술상담센터</t>
    <phoneticPr fontId="4" type="noConversion"/>
  </si>
  <si>
    <t>경상북도 상주시</t>
    <phoneticPr fontId="4" type="noConversion"/>
  </si>
  <si>
    <t>5129047362</t>
    <phoneticPr fontId="4" type="noConversion"/>
  </si>
  <si>
    <t>사단법인칠곡종합상담센터</t>
    <phoneticPr fontId="4" type="noConversion"/>
  </si>
  <si>
    <t>5159073573</t>
    <phoneticPr fontId="4" type="noConversion"/>
  </si>
  <si>
    <t>위헤븐심리상담연구소</t>
    <phoneticPr fontId="4" type="noConversion"/>
  </si>
  <si>
    <t>5159074591</t>
    <phoneticPr fontId="4" type="noConversion"/>
  </si>
  <si>
    <t>5159084181</t>
    <phoneticPr fontId="4" type="noConversion"/>
  </si>
  <si>
    <t>맑은향기심리상담센터</t>
    <phoneticPr fontId="4" type="noConversion"/>
  </si>
  <si>
    <t>맘앤맘언어심리학습클리닉</t>
    <phoneticPr fontId="4" type="noConversion"/>
  </si>
  <si>
    <t>경상북도 김천시</t>
    <phoneticPr fontId="4" type="noConversion"/>
  </si>
  <si>
    <t>7299501178</t>
    <phoneticPr fontId="4" type="noConversion"/>
  </si>
  <si>
    <t>경상북도 영천시</t>
    <phoneticPr fontId="4" type="noConversion"/>
  </si>
  <si>
    <t>8168801789</t>
    <phoneticPr fontId="4" type="noConversion"/>
  </si>
  <si>
    <t>봄비와새싹아동청소년발달센터</t>
    <phoneticPr fontId="4" type="noConversion"/>
  </si>
  <si>
    <t>라파아동발달센터</t>
    <phoneticPr fontId="4" type="noConversion"/>
  </si>
  <si>
    <t>광주광역시 광산구</t>
    <phoneticPr fontId="4" type="noConversion"/>
  </si>
  <si>
    <t>4088270195</t>
    <phoneticPr fontId="4" type="noConversion"/>
  </si>
  <si>
    <t>광주광역시 광산구</t>
    <phoneticPr fontId="4" type="noConversion"/>
  </si>
  <si>
    <t>멘토 소아청소년 연구소</t>
    <phoneticPr fontId="4" type="noConversion"/>
  </si>
  <si>
    <t>광주광역시 서구</t>
    <phoneticPr fontId="4" type="noConversion"/>
  </si>
  <si>
    <t>해맑은심리발달센터</t>
    <phoneticPr fontId="4" type="noConversion"/>
  </si>
  <si>
    <t>7309200896</t>
    <phoneticPr fontId="4" type="noConversion"/>
  </si>
  <si>
    <t>대구광역시 남구</t>
    <phoneticPr fontId="4" type="noConversion"/>
  </si>
  <si>
    <t>아이놀이터</t>
    <phoneticPr fontId="4" type="noConversion"/>
  </si>
  <si>
    <t>대구광역시 북구</t>
    <phoneticPr fontId="4" type="noConversion"/>
  </si>
  <si>
    <t>유앤아이언어심리발달센터</t>
    <phoneticPr fontId="4" type="noConversion"/>
  </si>
  <si>
    <t>1819500417</t>
    <phoneticPr fontId="4" type="noConversion"/>
  </si>
  <si>
    <t>대구광역시</t>
    <phoneticPr fontId="4" type="noConversion"/>
  </si>
  <si>
    <t>국제종합사회복지센터</t>
    <phoneticPr fontId="4" type="noConversion"/>
  </si>
  <si>
    <t>2949500348</t>
    <phoneticPr fontId="4" type="noConversion"/>
  </si>
  <si>
    <t>3029700982</t>
    <phoneticPr fontId="4" type="noConversion"/>
  </si>
  <si>
    <t>마루한예술진흥원</t>
    <phoneticPr fontId="4" type="noConversion"/>
  </si>
  <si>
    <t>나무소리예술심리상담센터</t>
    <phoneticPr fontId="4" type="noConversion"/>
  </si>
  <si>
    <t>5029004935</t>
    <phoneticPr fontId="4" type="noConversion"/>
  </si>
  <si>
    <t>누리언어발달센터</t>
    <phoneticPr fontId="4" type="noConversion"/>
  </si>
  <si>
    <t>5029116627</t>
    <phoneticPr fontId="4" type="noConversion"/>
  </si>
  <si>
    <t>세란아동발달상담센터</t>
    <phoneticPr fontId="4" type="noConversion"/>
  </si>
  <si>
    <t>대구아동청소년심리발달센터</t>
    <phoneticPr fontId="4" type="noConversion"/>
  </si>
  <si>
    <t>대구광역시 수성구</t>
    <phoneticPr fontId="4" type="noConversion"/>
  </si>
  <si>
    <t>햇살언어심리센터</t>
    <phoneticPr fontId="4" type="noConversion"/>
  </si>
  <si>
    <t>5031465998</t>
    <phoneticPr fontId="4" type="noConversion"/>
  </si>
  <si>
    <t>성서림아동발달센터</t>
    <phoneticPr fontId="4" type="noConversion"/>
  </si>
  <si>
    <t>5039171278</t>
    <phoneticPr fontId="4" type="noConversion"/>
  </si>
  <si>
    <t>김미경아동발달지원센터</t>
    <phoneticPr fontId="4" type="noConversion"/>
  </si>
  <si>
    <t>5049181968</t>
    <phoneticPr fontId="4" type="noConversion"/>
  </si>
  <si>
    <t>포도나무아동발달센터</t>
    <phoneticPr fontId="4" type="noConversion"/>
  </si>
  <si>
    <t>아가페심리언어발달센터</t>
    <phoneticPr fontId="4" type="noConversion"/>
  </si>
  <si>
    <t>대구광역시 달성군</t>
    <phoneticPr fontId="4" type="noConversion"/>
  </si>
  <si>
    <t>월성종합사회복지관</t>
    <phoneticPr fontId="4" type="noConversion"/>
  </si>
  <si>
    <t>대구광역시 달서구</t>
    <phoneticPr fontId="4" type="noConversion"/>
  </si>
  <si>
    <t>한국아트브레인 심리상담센터</t>
    <phoneticPr fontId="4" type="noConversion"/>
  </si>
  <si>
    <t>5149079180</t>
    <phoneticPr fontId="4" type="noConversion"/>
  </si>
  <si>
    <t>박여주발달교육센터</t>
    <phoneticPr fontId="4" type="noConversion"/>
  </si>
  <si>
    <t>참좋은언어발달센터</t>
    <phoneticPr fontId="4" type="noConversion"/>
  </si>
  <si>
    <t>5599200808</t>
    <phoneticPr fontId="4" type="noConversion"/>
  </si>
  <si>
    <t>동화언어인지발달센터</t>
    <phoneticPr fontId="4" type="noConversion"/>
  </si>
  <si>
    <t>6319200134</t>
    <phoneticPr fontId="4" type="noConversion"/>
  </si>
  <si>
    <t>행복나무마음연구소</t>
    <phoneticPr fontId="4" type="noConversion"/>
  </si>
  <si>
    <t>6579900246</t>
    <phoneticPr fontId="4" type="noConversion"/>
  </si>
  <si>
    <t>스피세라언어심리클리닉</t>
    <phoneticPr fontId="4" type="noConversion"/>
  </si>
  <si>
    <t>8149000282</t>
    <phoneticPr fontId="4" type="noConversion"/>
  </si>
  <si>
    <t>북구아동청소년발달센</t>
    <phoneticPr fontId="4" type="noConversion"/>
  </si>
  <si>
    <t>8569801321</t>
    <phoneticPr fontId="4" type="noConversion"/>
  </si>
  <si>
    <t>우리마당상담센터</t>
    <phoneticPr fontId="4" type="noConversion"/>
  </si>
  <si>
    <t>채움늘 사회서비스센터</t>
    <phoneticPr fontId="4" type="noConversion"/>
  </si>
  <si>
    <t>1179923116</t>
    <phoneticPr fontId="4" type="noConversion"/>
  </si>
  <si>
    <t>테크노 미술로 상담센터</t>
    <phoneticPr fontId="4" type="noConversion"/>
  </si>
  <si>
    <t>명품사회서비스센터</t>
    <phoneticPr fontId="4" type="noConversion"/>
  </si>
  <si>
    <t>2048281182</t>
    <phoneticPr fontId="4" type="noConversion"/>
  </si>
  <si>
    <t>2848100795</t>
    <phoneticPr fontId="4" type="noConversion"/>
  </si>
  <si>
    <t>대전광역시</t>
    <phoneticPr fontId="4" type="noConversion"/>
  </si>
  <si>
    <t>맞춤형운동처방</t>
    <phoneticPr fontId="4" type="noConversion"/>
  </si>
  <si>
    <t>3058277017</t>
    <phoneticPr fontId="4" type="noConversion"/>
  </si>
  <si>
    <t>가람사회서비스센터</t>
    <phoneticPr fontId="4" type="noConversion"/>
  </si>
  <si>
    <t>3058280943</t>
    <phoneticPr fontId="4" type="noConversion"/>
  </si>
  <si>
    <t>대전교육문화진흥원</t>
    <phoneticPr fontId="4" type="noConversion"/>
  </si>
  <si>
    <t>(주)이엠사회서비스교육개발원대전지점</t>
    <phoneticPr fontId="4" type="noConversion"/>
  </si>
  <si>
    <t>김선정아동발달교육원</t>
    <phoneticPr fontId="4" type="noConversion"/>
  </si>
  <si>
    <t>3059001190</t>
    <phoneticPr fontId="4" type="noConversion"/>
  </si>
  <si>
    <t>대전광역시 중구</t>
    <phoneticPr fontId="4" type="noConversion"/>
  </si>
  <si>
    <t>3148278096</t>
    <phoneticPr fontId="4" type="noConversion"/>
  </si>
  <si>
    <t>3539300643</t>
    <phoneticPr fontId="4" type="noConversion"/>
  </si>
  <si>
    <t>3729700768</t>
    <phoneticPr fontId="4" type="noConversion"/>
  </si>
  <si>
    <t>가은사회서비스센터</t>
    <phoneticPr fontId="4" type="noConversion"/>
  </si>
  <si>
    <t>4678000734</t>
    <phoneticPr fontId="4" type="noConversion"/>
  </si>
  <si>
    <t>대전광역시 서구</t>
    <phoneticPr fontId="4" type="noConversion"/>
  </si>
  <si>
    <t>누리교육원</t>
    <phoneticPr fontId="4" type="noConversion"/>
  </si>
  <si>
    <t>5489200152</t>
    <phoneticPr fontId="4" type="noConversion"/>
  </si>
  <si>
    <t>대전사회복지서비스센터</t>
    <phoneticPr fontId="4" type="noConversion"/>
  </si>
  <si>
    <t>6229710399</t>
    <phoneticPr fontId="4" type="noConversion"/>
  </si>
  <si>
    <t>7219800201</t>
    <phoneticPr fontId="4" type="noConversion"/>
  </si>
  <si>
    <t>8349900047</t>
    <phoneticPr fontId="4" type="noConversion"/>
  </si>
  <si>
    <t>아동건강관리</t>
    <phoneticPr fontId="4" type="noConversion"/>
  </si>
  <si>
    <t>글로벌사회서비스센터수영점</t>
    <phoneticPr fontId="4" type="noConversion"/>
  </si>
  <si>
    <t>3069563874</t>
    <phoneticPr fontId="4" type="noConversion"/>
  </si>
  <si>
    <t>3879700514</t>
    <phoneticPr fontId="4" type="noConversion"/>
  </si>
  <si>
    <t>부산광역시 남구</t>
    <phoneticPr fontId="4" type="noConversion"/>
  </si>
  <si>
    <t>부산광역시</t>
    <phoneticPr fontId="4" type="noConversion"/>
  </si>
  <si>
    <t>4139403046</t>
    <phoneticPr fontId="4" type="noConversion"/>
  </si>
  <si>
    <t>부모온</t>
    <phoneticPr fontId="4" type="noConversion"/>
  </si>
  <si>
    <t>4209600094</t>
    <phoneticPr fontId="4" type="noConversion"/>
  </si>
  <si>
    <t>4519100152</t>
    <phoneticPr fontId="4" type="noConversion"/>
  </si>
  <si>
    <t>EY미술심리상담센터</t>
    <phoneticPr fontId="4" type="noConversion"/>
  </si>
  <si>
    <t>부산아동발달미술치료센터</t>
    <phoneticPr fontId="4" type="noConversion"/>
  </si>
  <si>
    <t>4852100657</t>
    <phoneticPr fontId="4" type="noConversion"/>
  </si>
  <si>
    <t>부산광역시 연제구</t>
    <phoneticPr fontId="4" type="noConversion"/>
  </si>
  <si>
    <t>5529900446</t>
    <phoneticPr fontId="4" type="noConversion"/>
  </si>
  <si>
    <t>5739400147</t>
    <phoneticPr fontId="4" type="noConversion"/>
  </si>
  <si>
    <t>부산광역시 사하구</t>
    <phoneticPr fontId="4" type="noConversion"/>
  </si>
  <si>
    <t>고신사회서비스센터</t>
    <phoneticPr fontId="4" type="noConversion"/>
  </si>
  <si>
    <t>아이마음[이:음]언어심리연구소</t>
    <phoneticPr fontId="4" type="noConversion"/>
  </si>
  <si>
    <t>동주대학교산학협력단</t>
    <phoneticPr fontId="4" type="noConversion"/>
  </si>
  <si>
    <t>6058275127</t>
    <phoneticPr fontId="4" type="noConversion"/>
  </si>
  <si>
    <t>부산인지학습연구소&amp;한스말발달연구원</t>
    <phoneticPr fontId="4" type="noConversion"/>
  </si>
  <si>
    <t>6059151388</t>
    <phoneticPr fontId="4" type="noConversion"/>
  </si>
  <si>
    <t>부산광역시 부산진구</t>
    <phoneticPr fontId="4" type="noConversion"/>
  </si>
  <si>
    <t>글로벌사회서비스센터</t>
    <phoneticPr fontId="4" type="noConversion"/>
  </si>
  <si>
    <t>부산광역시 북구</t>
    <phoneticPr fontId="4" type="noConversion"/>
  </si>
  <si>
    <t>6069173158</t>
    <phoneticPr fontId="4" type="noConversion"/>
  </si>
  <si>
    <t>지원발달심리치료연구소</t>
    <phoneticPr fontId="4" type="noConversion"/>
  </si>
  <si>
    <t>6071892062</t>
    <phoneticPr fontId="4" type="noConversion"/>
  </si>
  <si>
    <t>아이맘심리발달센터</t>
    <phoneticPr fontId="4" type="noConversion"/>
  </si>
  <si>
    <t>다정한아동가족심리상담센터</t>
    <phoneticPr fontId="4" type="noConversion"/>
  </si>
  <si>
    <t>16</t>
    <phoneticPr fontId="4" type="noConversion"/>
  </si>
  <si>
    <t>인우심리상담센터</t>
    <phoneticPr fontId="4" type="noConversion"/>
  </si>
  <si>
    <t>가람사회서비스센터</t>
    <phoneticPr fontId="4" type="noConversion"/>
  </si>
  <si>
    <t>05</t>
    <phoneticPr fontId="4" type="noConversion"/>
  </si>
  <si>
    <t>두실태권도</t>
    <phoneticPr fontId="4" type="noConversion"/>
  </si>
  <si>
    <t>6219120801</t>
    <phoneticPr fontId="4" type="noConversion"/>
  </si>
  <si>
    <t>6219140466</t>
    <phoneticPr fontId="4" type="noConversion"/>
  </si>
  <si>
    <t>부산광역시 기장군</t>
    <phoneticPr fontId="4" type="noConversion"/>
  </si>
  <si>
    <t>6219142426</t>
    <phoneticPr fontId="4" type="noConversion"/>
  </si>
  <si>
    <t>도담도담 인지발달센터</t>
    <phoneticPr fontId="4" type="noConversion"/>
  </si>
  <si>
    <t>키즈웰</t>
    <phoneticPr fontId="4" type="noConversion"/>
  </si>
  <si>
    <t>6519000207</t>
    <phoneticPr fontId="4" type="noConversion"/>
  </si>
  <si>
    <t>주식회사 웰스토리</t>
    <phoneticPr fontId="4" type="noConversion"/>
  </si>
  <si>
    <t>7759100174</t>
    <phoneticPr fontId="4" type="noConversion"/>
  </si>
  <si>
    <t>부산광역시 동래구</t>
    <phoneticPr fontId="4" type="noConversion"/>
  </si>
  <si>
    <t>수영누리평생교육센터</t>
    <phoneticPr fontId="4" type="noConversion"/>
  </si>
  <si>
    <t>더(the)공감지역사회서비스센터</t>
    <phoneticPr fontId="4" type="noConversion"/>
  </si>
  <si>
    <t>서울특별시</t>
    <phoneticPr fontId="4" type="noConversion"/>
  </si>
  <si>
    <t>하늘소리</t>
    <phoneticPr fontId="4" type="noConversion"/>
  </si>
  <si>
    <t>한신플러스케어서울남부</t>
    <phoneticPr fontId="4" type="noConversion"/>
  </si>
  <si>
    <t>1089211617</t>
    <phoneticPr fontId="4" type="noConversion"/>
  </si>
  <si>
    <t>1108271491</t>
    <phoneticPr fontId="4" type="noConversion"/>
  </si>
  <si>
    <t>한국아동발달심리센터</t>
    <phoneticPr fontId="4" type="noConversion"/>
  </si>
  <si>
    <t>서울특별시 마포구</t>
    <phoneticPr fontId="4" type="noConversion"/>
  </si>
  <si>
    <t>서울특별시 서대문구</t>
    <phoneticPr fontId="4" type="noConversion"/>
  </si>
  <si>
    <t>사단법인밀레니엄심포니오케스트라</t>
    <phoneticPr fontId="4" type="noConversion"/>
  </si>
  <si>
    <t>서울특별시 구로구</t>
    <phoneticPr fontId="4" type="noConversion"/>
  </si>
  <si>
    <t>코끼리아동청소년발달센터</t>
    <phoneticPr fontId="4" type="noConversion"/>
  </si>
  <si>
    <t>1139103451</t>
    <phoneticPr fontId="4" type="noConversion"/>
  </si>
  <si>
    <t>심리상담센터헤세드</t>
    <phoneticPr fontId="4" type="noConversion"/>
  </si>
  <si>
    <t>해맑은봄심리발달센터</t>
    <phoneticPr fontId="4" type="noConversion"/>
  </si>
  <si>
    <t>우리언어치료실</t>
    <phoneticPr fontId="4" type="noConversion"/>
  </si>
  <si>
    <t>관악햇살아동발달센터</t>
    <phoneticPr fontId="4" type="noConversion"/>
  </si>
  <si>
    <t>2062924687</t>
    <phoneticPr fontId="4" type="noConversion"/>
  </si>
  <si>
    <t>2068018610</t>
    <phoneticPr fontId="4" type="noConversion"/>
  </si>
  <si>
    <t>서울특별시 광진구</t>
    <phoneticPr fontId="4" type="noConversion"/>
  </si>
  <si>
    <t>광진아동심리발달지원센터</t>
    <phoneticPr fontId="4" type="noConversion"/>
  </si>
  <si>
    <t>라임아동청소년상담센터</t>
    <phoneticPr fontId="4" type="noConversion"/>
  </si>
  <si>
    <t>2099084613</t>
    <phoneticPr fontId="4" type="noConversion"/>
  </si>
  <si>
    <t>2109199559</t>
    <phoneticPr fontId="4" type="noConversion"/>
  </si>
  <si>
    <t>강남종합사회복지관</t>
    <phoneticPr fontId="4" type="noConversion"/>
  </si>
  <si>
    <t>다니엘치료센터</t>
    <phoneticPr fontId="4" type="noConversion"/>
  </si>
  <si>
    <t>21</t>
    <phoneticPr fontId="4" type="noConversion"/>
  </si>
  <si>
    <t>2171117518</t>
    <phoneticPr fontId="4" type="noConversion"/>
  </si>
  <si>
    <t>서울특별시 노원구</t>
    <phoneticPr fontId="4" type="noConversion"/>
  </si>
  <si>
    <t>휴리아 힐링센터</t>
    <phoneticPr fontId="4" type="noConversion"/>
  </si>
  <si>
    <t>3299100215</t>
    <phoneticPr fontId="4" type="noConversion"/>
  </si>
  <si>
    <t>은평연세심리언어센터</t>
    <phoneticPr fontId="4" type="noConversion"/>
  </si>
  <si>
    <t>4089023299</t>
    <phoneticPr fontId="4" type="noConversion"/>
  </si>
  <si>
    <t>세방아뜨리에</t>
    <phoneticPr fontId="4" type="noConversion"/>
  </si>
  <si>
    <t>마음엘심리상담센터</t>
    <phoneticPr fontId="4" type="noConversion"/>
  </si>
  <si>
    <t>웰트리상담센터</t>
    <phoneticPr fontId="4" type="noConversion"/>
  </si>
  <si>
    <t>모모 사회성발달심리센터</t>
    <phoneticPr fontId="4" type="noConversion"/>
  </si>
  <si>
    <t>서울특별시 강북구</t>
    <phoneticPr fontId="4" type="noConversion"/>
  </si>
  <si>
    <t>아임굿아동발달센터</t>
    <phoneticPr fontId="4" type="noConversion"/>
  </si>
  <si>
    <t>서울특별시 강서구</t>
    <phoneticPr fontId="4" type="noConversion"/>
  </si>
  <si>
    <t>8469900415</t>
    <phoneticPr fontId="4" type="noConversion"/>
  </si>
  <si>
    <t>3079055090</t>
    <phoneticPr fontId="4" type="noConversion"/>
  </si>
  <si>
    <t>6019510909</t>
    <phoneticPr fontId="4" type="noConversion"/>
  </si>
  <si>
    <t>세종특별자치시</t>
    <phoneticPr fontId="4" type="noConversion"/>
  </si>
  <si>
    <t>마미아떼</t>
    <phoneticPr fontId="4" type="noConversion"/>
  </si>
  <si>
    <t>울산광역시</t>
    <phoneticPr fontId="4" type="noConversion"/>
  </si>
  <si>
    <t>울산광역시 북구</t>
    <phoneticPr fontId="4" type="noConversion"/>
  </si>
  <si>
    <t>정지언아동청소년발달지원센터</t>
    <phoneticPr fontId="4" type="noConversion"/>
  </si>
  <si>
    <t>울산광역시 북구</t>
    <phoneticPr fontId="4" type="noConversion"/>
  </si>
  <si>
    <t>도원예일언어심리센터</t>
    <phoneticPr fontId="4" type="noConversion"/>
  </si>
  <si>
    <t>약사체육관</t>
    <phoneticPr fontId="4" type="noConversion"/>
  </si>
  <si>
    <t>태화아동가족발달연구소</t>
    <phoneticPr fontId="4" type="noConversion"/>
  </si>
  <si>
    <t>마미아떼 남목</t>
    <phoneticPr fontId="4" type="noConversion"/>
  </si>
  <si>
    <t>기타_아동역량개발</t>
    <phoneticPr fontId="4" type="noConversion"/>
  </si>
  <si>
    <t>1219163367</t>
    <phoneticPr fontId="4" type="noConversion"/>
  </si>
  <si>
    <t>인천광역시 부평구</t>
    <phoneticPr fontId="4" type="noConversion"/>
  </si>
  <si>
    <t>주식회사 아이봄센터</t>
    <phoneticPr fontId="4" type="noConversion"/>
  </si>
  <si>
    <t>1229168517</t>
    <phoneticPr fontId="4" type="noConversion"/>
  </si>
  <si>
    <t>인천광역시</t>
    <phoneticPr fontId="4" type="noConversion"/>
  </si>
  <si>
    <t>1229249405</t>
    <phoneticPr fontId="4" type="noConversion"/>
  </si>
  <si>
    <t>1229260472</t>
    <phoneticPr fontId="4" type="noConversion"/>
  </si>
  <si>
    <t>토끼와 거북 심리상담 클리닉</t>
    <phoneticPr fontId="4" type="noConversion"/>
  </si>
  <si>
    <t>1318542465</t>
    <phoneticPr fontId="4" type="noConversion"/>
  </si>
  <si>
    <t>자라는 나무</t>
    <phoneticPr fontId="4" type="noConversion"/>
  </si>
  <si>
    <t>인천광역시 미추홀구</t>
    <phoneticPr fontId="4" type="noConversion"/>
  </si>
  <si>
    <t>1319155942</t>
    <phoneticPr fontId="4" type="noConversion"/>
  </si>
  <si>
    <t>인천광역시 남동구</t>
    <phoneticPr fontId="4" type="noConversion"/>
  </si>
  <si>
    <t>해오름심리발달센터</t>
    <phoneticPr fontId="4" type="noConversion"/>
  </si>
  <si>
    <t>1319177631</t>
    <phoneticPr fontId="4" type="noConversion"/>
  </si>
  <si>
    <t>인천광역시 연수구</t>
    <phoneticPr fontId="4" type="noConversion"/>
  </si>
  <si>
    <t>1379122298</t>
    <phoneticPr fontId="4" type="noConversion"/>
  </si>
  <si>
    <t>한양심리발달연구소</t>
    <phoneticPr fontId="4" type="noConversion"/>
  </si>
  <si>
    <t>인천광역시 서구</t>
    <phoneticPr fontId="4" type="noConversion"/>
  </si>
  <si>
    <t>샤이닝아동발달센터</t>
    <phoneticPr fontId="4" type="noConversion"/>
  </si>
  <si>
    <t>가드컴퍼니</t>
    <phoneticPr fontId="4" type="noConversion"/>
  </si>
  <si>
    <t>검단라파언어심리센터</t>
    <phoneticPr fontId="4" type="noConversion"/>
  </si>
  <si>
    <t>3690700816</t>
    <phoneticPr fontId="4" type="noConversion"/>
  </si>
  <si>
    <t>크는아이발달지원센터</t>
    <phoneticPr fontId="4" type="noConversion"/>
  </si>
  <si>
    <t>4329900384</t>
    <phoneticPr fontId="4" type="noConversion"/>
  </si>
  <si>
    <t>5059525521</t>
    <phoneticPr fontId="4" type="noConversion"/>
  </si>
  <si>
    <t>5219200064</t>
    <phoneticPr fontId="4" type="noConversion"/>
  </si>
  <si>
    <t>5449800303</t>
    <phoneticPr fontId="4" type="noConversion"/>
  </si>
  <si>
    <t>웰트리심리상담센터</t>
    <phoneticPr fontId="4" type="noConversion"/>
  </si>
  <si>
    <t>6229602742</t>
    <phoneticPr fontId="4" type="noConversion"/>
  </si>
  <si>
    <t>전라남도 목포시</t>
    <phoneticPr fontId="4" type="noConversion"/>
  </si>
  <si>
    <t>전라남도 무안군</t>
    <phoneticPr fontId="4" type="noConversion"/>
  </si>
  <si>
    <t>화순예술심리치유센터 휴</t>
    <phoneticPr fontId="4" type="noConversion"/>
  </si>
  <si>
    <t>전라남도</t>
    <phoneticPr fontId="4" type="noConversion"/>
  </si>
  <si>
    <t>4118213680</t>
    <phoneticPr fontId="4" type="noConversion"/>
  </si>
  <si>
    <t>늘푸른언어심리발달센터</t>
    <phoneticPr fontId="4" type="noConversion"/>
  </si>
  <si>
    <t>해남종합사회복지관</t>
    <phoneticPr fontId="4" type="noConversion"/>
  </si>
  <si>
    <t>전라남도 해남군</t>
    <phoneticPr fontId="4" type="noConversion"/>
  </si>
  <si>
    <t>전라남도 순천시</t>
    <phoneticPr fontId="4" type="noConversion"/>
  </si>
  <si>
    <t>이현서아동발달센터</t>
    <phoneticPr fontId="4" type="noConversion"/>
  </si>
  <si>
    <t>원민우아동청소년발달센터</t>
    <phoneticPr fontId="4" type="noConversion"/>
  </si>
  <si>
    <t>8799500417</t>
    <phoneticPr fontId="4" type="noConversion"/>
  </si>
  <si>
    <t>전라북도</t>
    <phoneticPr fontId="4" type="noConversion"/>
  </si>
  <si>
    <t>마음채</t>
    <phoneticPr fontId="4" type="noConversion"/>
  </si>
  <si>
    <t>전라북도 익산시</t>
    <phoneticPr fontId="4" type="noConversion"/>
  </si>
  <si>
    <t>3109202012</t>
    <phoneticPr fontId="4" type="noConversion"/>
  </si>
  <si>
    <t>전라북도 군산시</t>
    <phoneticPr fontId="4" type="noConversion"/>
  </si>
  <si>
    <t>(사)한국스포츠관광마케팅협회</t>
    <phoneticPr fontId="4" type="noConversion"/>
  </si>
  <si>
    <t>4018209568</t>
    <phoneticPr fontId="4" type="noConversion"/>
  </si>
  <si>
    <t>밝은언어심리센타</t>
    <phoneticPr fontId="4" type="noConversion"/>
  </si>
  <si>
    <t>4019093474</t>
    <phoneticPr fontId="4" type="noConversion"/>
  </si>
  <si>
    <t>익산맘두드림음악치료연구소</t>
    <phoneticPr fontId="4" type="noConversion"/>
  </si>
  <si>
    <t>5048279529</t>
    <phoneticPr fontId="4" type="noConversion"/>
  </si>
  <si>
    <t>전라북도 무주군</t>
    <phoneticPr fontId="4" type="noConversion"/>
  </si>
  <si>
    <t>문희예술심리상담소</t>
    <phoneticPr fontId="4" type="noConversion"/>
  </si>
  <si>
    <t>6159502446</t>
    <phoneticPr fontId="4" type="noConversion"/>
  </si>
  <si>
    <t>제주언어클리닉</t>
    <phoneticPr fontId="4" type="noConversion"/>
  </si>
  <si>
    <t>6169290281</t>
    <phoneticPr fontId="4" type="noConversion"/>
  </si>
  <si>
    <t>1139509754</t>
    <phoneticPr fontId="4" type="noConversion"/>
  </si>
  <si>
    <t>6499500285</t>
    <phoneticPr fontId="4" type="noConversion"/>
  </si>
  <si>
    <t>3019188891</t>
    <phoneticPr fontId="4" type="noConversion"/>
  </si>
  <si>
    <t>1112254768</t>
    <phoneticPr fontId="4" type="noConversion"/>
  </si>
  <si>
    <t>권효정아동청소년발달연구소</t>
    <phoneticPr fontId="4" type="noConversion"/>
  </si>
  <si>
    <t>새봄언어심리발달센터</t>
    <phoneticPr fontId="4" type="noConversion"/>
  </si>
  <si>
    <t>이화밴더빌트아동청소년발달연구소</t>
    <phoneticPr fontId="4" type="noConversion"/>
  </si>
  <si>
    <t>4121325747</t>
    <phoneticPr fontId="4" type="noConversion"/>
  </si>
  <si>
    <t>원주심리상담센터</t>
    <phoneticPr fontId="4" type="noConversion"/>
  </si>
  <si>
    <t>7528600667</t>
    <phoneticPr fontId="4" type="noConversion"/>
  </si>
  <si>
    <t>1069663188</t>
    <phoneticPr fontId="4" type="noConversion"/>
  </si>
  <si>
    <t>1149015730</t>
    <phoneticPr fontId="4" type="noConversion"/>
  </si>
  <si>
    <t>판교종합사회복지관</t>
    <phoneticPr fontId="4" type="noConversion"/>
  </si>
  <si>
    <t>화성행복한아동발달센터</t>
    <phoneticPr fontId="4" type="noConversion"/>
  </si>
  <si>
    <t>1249494822</t>
    <phoneticPr fontId="4" type="noConversion"/>
  </si>
  <si>
    <t>1252566944</t>
    <phoneticPr fontId="4" type="noConversion"/>
  </si>
  <si>
    <t>안성시청소년상담복지센터</t>
    <phoneticPr fontId="4" type="noConversion"/>
  </si>
  <si>
    <t>1259140634</t>
    <phoneticPr fontId="4" type="noConversion"/>
  </si>
  <si>
    <t>1279238897</t>
    <phoneticPr fontId="4" type="noConversion"/>
  </si>
  <si>
    <t>1289245445</t>
    <phoneticPr fontId="4" type="noConversion"/>
  </si>
  <si>
    <t>한스아동발달연구소</t>
    <phoneticPr fontId="4" type="noConversion"/>
  </si>
  <si>
    <t>아동청소년마음샘터</t>
    <phoneticPr fontId="4" type="noConversion"/>
  </si>
  <si>
    <t>1298281713</t>
    <phoneticPr fontId="4" type="noConversion"/>
  </si>
  <si>
    <t>성남발달가족심리지원센터</t>
    <phoneticPr fontId="4" type="noConversion"/>
  </si>
  <si>
    <t>토끼와 거북 클리닉</t>
    <phoneticPr fontId="4" type="noConversion"/>
  </si>
  <si>
    <t>1308208008</t>
    <phoneticPr fontId="4" type="noConversion"/>
  </si>
  <si>
    <t>아동발달센터품</t>
    <phoneticPr fontId="4" type="noConversion"/>
  </si>
  <si>
    <t>1328211547</t>
    <phoneticPr fontId="4" type="noConversion"/>
  </si>
  <si>
    <t>작은자리종합사회복지관</t>
    <phoneticPr fontId="4" type="noConversion"/>
  </si>
  <si>
    <t>참빛아동발달센터</t>
    <phoneticPr fontId="4" type="noConversion"/>
  </si>
  <si>
    <t>1342605744</t>
    <phoneticPr fontId="4" type="noConversion"/>
  </si>
  <si>
    <t>1348209843</t>
    <phoneticPr fontId="4" type="noConversion"/>
  </si>
  <si>
    <t>동산아동청소년지원센터</t>
    <phoneticPr fontId="4" type="noConversion"/>
  </si>
  <si>
    <t>1349255633</t>
    <phoneticPr fontId="4" type="noConversion"/>
  </si>
  <si>
    <t>마음샘아동발달센터 동탄점</t>
    <phoneticPr fontId="4" type="noConversion"/>
  </si>
  <si>
    <t>한국특수요육원</t>
    <phoneticPr fontId="4" type="noConversion"/>
  </si>
  <si>
    <t>두드림심리지원센터</t>
    <phoneticPr fontId="4" type="noConversion"/>
  </si>
  <si>
    <t>1409107288</t>
    <phoneticPr fontId="4" type="noConversion"/>
  </si>
  <si>
    <t>동백아동발달센터</t>
    <phoneticPr fontId="4" type="noConversion"/>
  </si>
  <si>
    <t>1429087020</t>
    <phoneticPr fontId="4" type="noConversion"/>
  </si>
  <si>
    <t>1449007681</t>
    <phoneticPr fontId="4" type="noConversion"/>
  </si>
  <si>
    <t>1539700584</t>
    <phoneticPr fontId="4" type="noConversion"/>
  </si>
  <si>
    <t>1840500579</t>
    <phoneticPr fontId="4" type="noConversion"/>
  </si>
  <si>
    <t>양주시장애아재활치료교육센터</t>
    <phoneticPr fontId="4" type="noConversion"/>
  </si>
  <si>
    <t>오지영언어청각발달센터</t>
    <phoneticPr fontId="4" type="noConversion"/>
  </si>
  <si>
    <t>18</t>
    <phoneticPr fontId="4" type="noConversion"/>
  </si>
  <si>
    <t>2579600157</t>
    <phoneticPr fontId="4" type="noConversion"/>
  </si>
  <si>
    <t>아란심리언어&amp;감각통합연구소</t>
    <phoneticPr fontId="4" type="noConversion"/>
  </si>
  <si>
    <t>마음성장 심리상담 연구소</t>
    <phoneticPr fontId="4" type="noConversion"/>
  </si>
  <si>
    <t>2802400145</t>
    <phoneticPr fontId="4" type="noConversion"/>
  </si>
  <si>
    <t>사례관리</t>
    <phoneticPr fontId="4" type="noConversion"/>
  </si>
  <si>
    <t>이든샘 아동발달센터</t>
    <phoneticPr fontId="4" type="noConversion"/>
  </si>
  <si>
    <t>아동역량개발</t>
    <phoneticPr fontId="4" type="noConversion"/>
  </si>
  <si>
    <t>안녕심리발달센터</t>
    <phoneticPr fontId="4" type="noConversion"/>
  </si>
  <si>
    <t>한사랑심리상담센터</t>
    <phoneticPr fontId="4" type="noConversion"/>
  </si>
  <si>
    <t>3825800219</t>
    <phoneticPr fontId="4" type="noConversion"/>
  </si>
  <si>
    <t>말 소리샘 아동청소년 발달센터</t>
    <phoneticPr fontId="4" type="noConversion"/>
  </si>
  <si>
    <t>마음고운심리언어상담센터</t>
    <phoneticPr fontId="4" type="noConversion"/>
  </si>
  <si>
    <t>4209500175</t>
    <phoneticPr fontId="4" type="noConversion"/>
  </si>
  <si>
    <t>행복한마음아동청소년상담발달센터</t>
    <phoneticPr fontId="4" type="noConversion"/>
  </si>
  <si>
    <t>4318701126</t>
    <phoneticPr fontId="4" type="noConversion"/>
  </si>
  <si>
    <t>01</t>
    <phoneticPr fontId="4" type="noConversion"/>
  </si>
  <si>
    <t>하늘꿈 깨알코칭 심리센타</t>
    <phoneticPr fontId="4" type="noConversion"/>
  </si>
  <si>
    <t>마음자람 심리상담 하남미사센터</t>
    <phoneticPr fontId="4" type="noConversion"/>
  </si>
  <si>
    <t>4925500271</t>
    <phoneticPr fontId="4" type="noConversion"/>
  </si>
  <si>
    <t>마음길심리상담센터</t>
    <phoneticPr fontId="4" type="noConversion"/>
  </si>
  <si>
    <t>딥스아동청소년발달센터</t>
    <phoneticPr fontId="4" type="noConversion"/>
  </si>
  <si>
    <t>4949700511</t>
    <phoneticPr fontId="4" type="noConversion"/>
  </si>
  <si>
    <t>5039525715</t>
    <phoneticPr fontId="4" type="noConversion"/>
  </si>
  <si>
    <t>5258200465</t>
    <phoneticPr fontId="4" type="noConversion"/>
  </si>
  <si>
    <t>6088276182</t>
    <phoneticPr fontId="4" type="noConversion"/>
  </si>
  <si>
    <t>언어심리상담센터 위드</t>
    <phoneticPr fontId="4" type="noConversion"/>
  </si>
  <si>
    <t>마음담은심리상담연구소</t>
    <phoneticPr fontId="4" type="noConversion"/>
  </si>
  <si>
    <t>사회참여지원</t>
    <phoneticPr fontId="4" type="noConversion"/>
  </si>
  <si>
    <t>든솔발달심리상담센터</t>
    <phoneticPr fontId="4" type="noConversion"/>
  </si>
  <si>
    <t>한국심리상담센터 병점지점</t>
    <phoneticPr fontId="4" type="noConversion"/>
  </si>
  <si>
    <t>7390900436</t>
    <phoneticPr fontId="4" type="noConversion"/>
  </si>
  <si>
    <t>늘품상담사회적협동조합</t>
    <phoneticPr fontId="4" type="noConversion"/>
  </si>
  <si>
    <t>7458200021</t>
    <phoneticPr fontId="4" type="noConversion"/>
  </si>
  <si>
    <t>아이윙발달지원센터</t>
    <phoneticPr fontId="4" type="noConversion"/>
  </si>
  <si>
    <t>늘푸른 아동청소년 발달센터</t>
    <phoneticPr fontId="4" type="noConversion"/>
  </si>
  <si>
    <t>7849900233</t>
    <phoneticPr fontId="4" type="noConversion"/>
  </si>
  <si>
    <t>마음건강 발달 상담센터</t>
    <phoneticPr fontId="4" type="noConversion"/>
  </si>
  <si>
    <t>아이사랑언어심리발달센터 일산서구점</t>
    <phoneticPr fontId="4" type="noConversion"/>
  </si>
  <si>
    <t>7888200047</t>
    <phoneticPr fontId="4" type="noConversion"/>
  </si>
  <si>
    <t>아동청소년심리지원</t>
    <phoneticPr fontId="4" type="noConversion"/>
  </si>
  <si>
    <t>7952300408</t>
    <phoneticPr fontId="4" type="noConversion"/>
  </si>
  <si>
    <t>8229600612</t>
    <phoneticPr fontId="4" type="noConversion"/>
  </si>
  <si>
    <t>자예심리상담연구소</t>
    <phoneticPr fontId="4" type="noConversion"/>
  </si>
  <si>
    <t>8939300078</t>
    <phoneticPr fontId="4" type="noConversion"/>
  </si>
  <si>
    <t>작은텃밭이야기</t>
    <phoneticPr fontId="4" type="noConversion"/>
  </si>
  <si>
    <t>1180677573</t>
    <phoneticPr fontId="4" type="noConversion"/>
  </si>
  <si>
    <t>느티나무아동발달센터</t>
    <phoneticPr fontId="4" type="noConversion"/>
  </si>
  <si>
    <t>이안심리클리닉</t>
    <phoneticPr fontId="4" type="noConversion"/>
  </si>
  <si>
    <t>어울림센터</t>
    <phoneticPr fontId="4" type="noConversion"/>
  </si>
  <si>
    <t>4119408462</t>
    <phoneticPr fontId="4" type="noConversion"/>
  </si>
  <si>
    <t>4860400672</t>
    <phoneticPr fontId="4" type="noConversion"/>
  </si>
  <si>
    <t>27</t>
    <phoneticPr fontId="4" type="noConversion"/>
  </si>
  <si>
    <t>아이즈언어심리센터</t>
    <phoneticPr fontId="4" type="noConversion"/>
  </si>
  <si>
    <t>5419400704</t>
    <phoneticPr fontId="4" type="noConversion"/>
  </si>
  <si>
    <t>경남한마음아동발달상담센터</t>
    <phoneticPr fontId="4" type="noConversion"/>
  </si>
  <si>
    <t>팀지피피 브레인파워 복싱파이터</t>
    <phoneticPr fontId="4" type="noConversion"/>
  </si>
  <si>
    <t>6092371790</t>
    <phoneticPr fontId="4" type="noConversion"/>
  </si>
  <si>
    <t>소망언어심리연구소</t>
    <phoneticPr fontId="4" type="noConversion"/>
  </si>
  <si>
    <t>6099194453</t>
    <phoneticPr fontId="4" type="noConversion"/>
  </si>
  <si>
    <t>씨엔에프(C&amp;F)통합힐링센터</t>
    <phoneticPr fontId="4" type="noConversion"/>
  </si>
  <si>
    <t>6099506355</t>
    <phoneticPr fontId="4" type="noConversion"/>
  </si>
  <si>
    <t>6129333228</t>
    <phoneticPr fontId="4" type="noConversion"/>
  </si>
  <si>
    <t>근로자 정서지원</t>
    <phoneticPr fontId="4" type="noConversion"/>
  </si>
  <si>
    <t>행복나무상담센터</t>
    <phoneticPr fontId="4" type="noConversion"/>
  </si>
  <si>
    <t>해오름아동가족심리상담센터</t>
    <phoneticPr fontId="4" type="noConversion"/>
  </si>
  <si>
    <t>사천언어심리발달센터</t>
    <phoneticPr fontId="4" type="noConversion"/>
  </si>
  <si>
    <t>사천아동청소년발달센터</t>
    <phoneticPr fontId="4" type="noConversion"/>
  </si>
  <si>
    <t>김해교육문화연구소</t>
    <phoneticPr fontId="4" type="noConversion"/>
  </si>
  <si>
    <t>6151501367</t>
    <phoneticPr fontId="4" type="noConversion"/>
  </si>
  <si>
    <t>6158212774</t>
    <phoneticPr fontId="4" type="noConversion"/>
  </si>
  <si>
    <t>6159113362</t>
    <phoneticPr fontId="4" type="noConversion"/>
  </si>
  <si>
    <t>우리아이건강발달지원센터</t>
    <phoneticPr fontId="4" type="noConversion"/>
  </si>
  <si>
    <t>설리번언어인지학습센터</t>
    <phoneticPr fontId="4" type="noConversion"/>
  </si>
  <si>
    <t>희망나무상담치료센터</t>
    <phoneticPr fontId="4" type="noConversion"/>
  </si>
  <si>
    <t>양산시종합사회복지관</t>
    <phoneticPr fontId="4" type="noConversion"/>
  </si>
  <si>
    <t>6219134455</t>
    <phoneticPr fontId="4" type="noConversion"/>
  </si>
  <si>
    <t>6219146247</t>
    <phoneticPr fontId="4" type="noConversion"/>
  </si>
  <si>
    <t>6219149491</t>
    <phoneticPr fontId="4" type="noConversion"/>
  </si>
  <si>
    <t>6409400087</t>
    <phoneticPr fontId="4" type="noConversion"/>
  </si>
  <si>
    <t>마음소리심리발달센터</t>
    <phoneticPr fontId="4" type="noConversion"/>
  </si>
  <si>
    <t>7455300230</t>
    <phoneticPr fontId="4" type="noConversion"/>
  </si>
  <si>
    <t>참사랑아동발달상담센타</t>
    <phoneticPr fontId="4" type="noConversion"/>
  </si>
  <si>
    <t>8668101994</t>
    <phoneticPr fontId="4" type="noConversion"/>
  </si>
  <si>
    <t>기타_사회참여지원</t>
    <phoneticPr fontId="4" type="noConversion"/>
  </si>
  <si>
    <t>소망심리상담센터</t>
    <phoneticPr fontId="4" type="noConversion"/>
  </si>
  <si>
    <t>8875200070</t>
    <phoneticPr fontId="4" type="noConversion"/>
  </si>
  <si>
    <t>다솜교육개발연구소</t>
    <phoneticPr fontId="4" type="noConversion"/>
  </si>
  <si>
    <t>경상북도</t>
    <phoneticPr fontId="4" type="noConversion"/>
  </si>
  <si>
    <t>로뎀교육센터</t>
    <phoneticPr fontId="4" type="noConversion"/>
  </si>
  <si>
    <t>4948200050</t>
    <phoneticPr fontId="4" type="noConversion"/>
  </si>
  <si>
    <t>경상북도 청송군</t>
    <phoneticPr fontId="4" type="noConversion"/>
  </si>
  <si>
    <t>한국심리발달센터</t>
    <phoneticPr fontId="4" type="noConversion"/>
  </si>
  <si>
    <t>영천별빛나눔센터</t>
    <phoneticPr fontId="4" type="noConversion"/>
  </si>
  <si>
    <t>5059119244</t>
    <phoneticPr fontId="4" type="noConversion"/>
  </si>
  <si>
    <t>경희체육과학연구원</t>
    <phoneticPr fontId="4" type="noConversion"/>
  </si>
  <si>
    <t>5080825267</t>
    <phoneticPr fontId="4" type="noConversion"/>
  </si>
  <si>
    <t>돌봄여행</t>
    <phoneticPr fontId="4" type="noConversion"/>
  </si>
  <si>
    <t>삼성노인복지센터</t>
    <phoneticPr fontId="4" type="noConversion"/>
  </si>
  <si>
    <t>5088213155</t>
    <phoneticPr fontId="4" type="noConversion"/>
  </si>
  <si>
    <t>경상북도 성주군</t>
    <phoneticPr fontId="4" type="noConversion"/>
  </si>
  <si>
    <t>5119039568</t>
    <phoneticPr fontId="4" type="noConversion"/>
  </si>
  <si>
    <t>5138209255</t>
    <phoneticPr fontId="4" type="noConversion"/>
  </si>
  <si>
    <t>연세필태권도장</t>
    <phoneticPr fontId="4" type="noConversion"/>
  </si>
  <si>
    <t>참소중한아동발달센타</t>
    <phoneticPr fontId="4" type="noConversion"/>
  </si>
  <si>
    <t>5139125602</t>
    <phoneticPr fontId="4" type="noConversion"/>
  </si>
  <si>
    <t>에스오에스(S.O.S)심리상담센터</t>
    <phoneticPr fontId="4" type="noConversion"/>
  </si>
  <si>
    <t>5139144540</t>
    <phoneticPr fontId="4" type="noConversion"/>
  </si>
  <si>
    <t>경상북도 칠곡군</t>
    <phoneticPr fontId="4" type="noConversion"/>
  </si>
  <si>
    <t>4088218563</t>
    <phoneticPr fontId="4" type="noConversion"/>
  </si>
  <si>
    <t>4089178321</t>
    <phoneticPr fontId="4" type="noConversion"/>
  </si>
  <si>
    <t>광주광역시 광산구</t>
    <phoneticPr fontId="4" type="noConversion"/>
  </si>
  <si>
    <t>대구광역시 남구</t>
    <phoneticPr fontId="4" type="noConversion"/>
  </si>
  <si>
    <t>백경현음악교육센터</t>
    <phoneticPr fontId="4" type="noConversion"/>
  </si>
  <si>
    <t>대구광역시</t>
    <phoneticPr fontId="4" type="noConversion"/>
  </si>
  <si>
    <t>대구광역시 수성구</t>
    <phoneticPr fontId="4" type="noConversion"/>
  </si>
  <si>
    <t>5029217507</t>
    <phoneticPr fontId="4" type="noConversion"/>
  </si>
  <si>
    <t>99</t>
    <phoneticPr fontId="4" type="noConversion"/>
  </si>
  <si>
    <t>대구광역시 서구</t>
    <phoneticPr fontId="4" type="noConversion"/>
  </si>
  <si>
    <t>대구광역시 달성군</t>
    <phoneticPr fontId="4" type="noConversion"/>
  </si>
  <si>
    <t>대구광역시 동구</t>
    <phoneticPr fontId="4" type="noConversion"/>
  </si>
  <si>
    <t>바오밥사회서비스센터</t>
    <phoneticPr fontId="4" type="noConversion"/>
  </si>
  <si>
    <t>대전광역시 서구</t>
    <phoneticPr fontId="4" type="noConversion"/>
  </si>
  <si>
    <t>3088273868</t>
    <phoneticPr fontId="4" type="noConversion"/>
  </si>
  <si>
    <t>대전광역시</t>
    <phoneticPr fontId="4" type="noConversion"/>
  </si>
  <si>
    <t>1249486749</t>
    <phoneticPr fontId="4" type="noConversion"/>
  </si>
  <si>
    <t>삼성아동발달센터</t>
    <phoneticPr fontId="4" type="noConversion"/>
  </si>
  <si>
    <t>1298283142</t>
    <phoneticPr fontId="4" type="noConversion"/>
  </si>
  <si>
    <t>1308215931</t>
    <phoneticPr fontId="4" type="noConversion"/>
  </si>
  <si>
    <t>새꿈마음 심리상담센터</t>
    <phoneticPr fontId="4" type="noConversion"/>
  </si>
  <si>
    <t>심리상담센터 한점미소</t>
    <phoneticPr fontId="4" type="noConversion"/>
  </si>
  <si>
    <t>동탄그리심아동가족상담센터</t>
    <phoneticPr fontId="4" type="noConversion"/>
  </si>
  <si>
    <t>4651000512</t>
    <phoneticPr fontId="4" type="noConversion"/>
  </si>
  <si>
    <t>덕계미래교육원</t>
    <phoneticPr fontId="4" type="noConversion"/>
  </si>
  <si>
    <t>곽태은아동청소년발달센터</t>
    <phoneticPr fontId="4" type="noConversion"/>
  </si>
  <si>
    <t>마음챙김심리상담센터</t>
    <phoneticPr fontId="4" type="noConversion"/>
  </si>
  <si>
    <t>열린마음상담원</t>
    <phoneticPr fontId="4" type="noConversion"/>
  </si>
  <si>
    <t>6249400315</t>
    <phoneticPr fontId="4" type="noConversion"/>
  </si>
  <si>
    <t>감성아트센터</t>
    <phoneticPr fontId="4" type="noConversion"/>
  </si>
  <si>
    <t>태웅체육관</t>
    <phoneticPr fontId="4" type="noConversion"/>
  </si>
  <si>
    <t>6219150682</t>
    <phoneticPr fontId="4" type="noConversion"/>
  </si>
  <si>
    <t>아트힐링 심리센터 브엘세바</t>
    <phoneticPr fontId="4" type="noConversion"/>
  </si>
  <si>
    <t>1072019002</t>
    <phoneticPr fontId="4" type="noConversion"/>
  </si>
  <si>
    <t>서로사랑상담센터</t>
    <phoneticPr fontId="4" type="noConversion"/>
  </si>
  <si>
    <t>자작나무숲 심리상담센터</t>
    <phoneticPr fontId="4" type="noConversion"/>
  </si>
  <si>
    <t>해찬솔아동발달센터</t>
    <phoneticPr fontId="4" type="noConversion"/>
  </si>
  <si>
    <t>6109187985</t>
    <phoneticPr fontId="4" type="noConversion"/>
  </si>
  <si>
    <t>6208268703</t>
    <phoneticPr fontId="4" type="noConversion"/>
  </si>
  <si>
    <t>1229243906</t>
    <phoneticPr fontId="4" type="noConversion"/>
  </si>
  <si>
    <t>검단심리언어연구소</t>
    <phoneticPr fontId="4" type="noConversion"/>
  </si>
  <si>
    <t>전라북도 정읍시</t>
    <phoneticPr fontId="4" type="noConversion"/>
  </si>
  <si>
    <t>내포언어인지발달상담센터</t>
    <phoneticPr fontId="4" type="noConversion"/>
  </si>
  <si>
    <t>2979500070</t>
    <phoneticPr fontId="4" type="noConversion"/>
  </si>
  <si>
    <t>충남미술치료연구소</t>
    <phoneticPr fontId="4" type="noConversion"/>
  </si>
  <si>
    <t>2188000447</t>
    <phoneticPr fontId="4" type="noConversion"/>
  </si>
  <si>
    <t>강원도 삼척시</t>
    <phoneticPr fontId="4" type="noConversion"/>
  </si>
  <si>
    <t>강릉아동청소년발달센터(부설)마인드맵가족심리연구소</t>
    <phoneticPr fontId="4" type="noConversion"/>
  </si>
  <si>
    <t>바울심리상담센터</t>
    <phoneticPr fontId="4" type="noConversion"/>
  </si>
  <si>
    <t>이현주미술심리상담센터</t>
    <phoneticPr fontId="4" type="noConversion"/>
  </si>
  <si>
    <t>쉐마아동가족센터</t>
    <phoneticPr fontId="4" type="noConversion"/>
  </si>
  <si>
    <t>1199837448</t>
    <phoneticPr fontId="4" type="noConversion"/>
  </si>
  <si>
    <t>다솔아동청소년발달센터</t>
    <phoneticPr fontId="4" type="noConversion"/>
  </si>
  <si>
    <t>1249473109</t>
    <phoneticPr fontId="4" type="noConversion"/>
  </si>
  <si>
    <t>1258209795</t>
    <phoneticPr fontId="4" type="noConversion"/>
  </si>
  <si>
    <t>포천사회서비스지원센터</t>
    <phoneticPr fontId="4" type="noConversion"/>
  </si>
  <si>
    <t>연세언어청각연구원</t>
    <phoneticPr fontId="4" type="noConversion"/>
  </si>
  <si>
    <t>마음드림심리상담센터</t>
    <phoneticPr fontId="4" type="noConversion"/>
  </si>
  <si>
    <t>1329184891</t>
    <phoneticPr fontId="4" type="noConversion"/>
  </si>
  <si>
    <t>린상담복지교육연구소</t>
    <phoneticPr fontId="4" type="noConversion"/>
  </si>
  <si>
    <t>행복한 마음 심리상담센터</t>
    <phoneticPr fontId="4" type="noConversion"/>
  </si>
  <si>
    <t>광교심리상담발달센터</t>
    <phoneticPr fontId="4" type="noConversion"/>
  </si>
  <si>
    <t>시흥윈드오케스트라</t>
    <phoneticPr fontId="4" type="noConversion"/>
  </si>
  <si>
    <t>1529200437</t>
    <phoneticPr fontId="4" type="noConversion"/>
  </si>
  <si>
    <t>01</t>
    <phoneticPr fontId="4" type="noConversion"/>
  </si>
  <si>
    <t>아동역량개발</t>
    <phoneticPr fontId="4" type="noConversion"/>
  </si>
  <si>
    <t>아동청소년심리지원</t>
    <phoneticPr fontId="4" type="noConversion"/>
  </si>
  <si>
    <t>세움아동청소년발달센터</t>
    <phoneticPr fontId="4" type="noConversion"/>
  </si>
  <si>
    <t>사례관리</t>
    <phoneticPr fontId="4" type="noConversion"/>
  </si>
  <si>
    <t>18</t>
    <phoneticPr fontId="4" type="noConversion"/>
  </si>
  <si>
    <t>사회참여지원</t>
    <phoneticPr fontId="4" type="noConversion"/>
  </si>
  <si>
    <t>마음과인지아동청소년상담센터</t>
    <phoneticPr fontId="4" type="noConversion"/>
  </si>
  <si>
    <t>기타_사회참여지원</t>
    <phoneticPr fontId="4" type="noConversion"/>
  </si>
  <si>
    <t>99</t>
    <phoneticPr fontId="4" type="noConversion"/>
  </si>
  <si>
    <t>신체건강지원</t>
    <phoneticPr fontId="4" type="noConversion"/>
  </si>
  <si>
    <t>재활지원</t>
    <phoneticPr fontId="4" type="noConversion"/>
  </si>
  <si>
    <t>이화아동발달센터</t>
    <phoneticPr fontId="4" type="noConversion"/>
  </si>
  <si>
    <t>20</t>
    <phoneticPr fontId="4" type="noConversion"/>
  </si>
  <si>
    <t>아동건강관리</t>
    <phoneticPr fontId="4" type="noConversion"/>
  </si>
  <si>
    <t>16</t>
    <phoneticPr fontId="4" type="noConversion"/>
  </si>
  <si>
    <t>근로자 정서지원</t>
    <phoneticPr fontId="4" type="noConversion"/>
  </si>
  <si>
    <t>27</t>
    <phoneticPr fontId="4" type="noConversion"/>
  </si>
  <si>
    <t>장애인 사회참여 지원</t>
    <phoneticPr fontId="4" type="noConversion"/>
  </si>
  <si>
    <t>21</t>
    <phoneticPr fontId="4" type="noConversion"/>
  </si>
  <si>
    <t>아동건강관리</t>
    <phoneticPr fontId="4" type="noConversion"/>
  </si>
  <si>
    <t>맞춤형운동처방</t>
    <phoneticPr fontId="4" type="noConversion"/>
  </si>
  <si>
    <t>05</t>
    <phoneticPr fontId="4" type="noConversion"/>
  </si>
  <si>
    <t>플레이앤점프아동발달센터</t>
    <phoneticPr fontId="4" type="noConversion"/>
  </si>
  <si>
    <t>경상북도 경산시</t>
    <phoneticPr fontId="4" type="noConversion"/>
  </si>
  <si>
    <t>경상북도</t>
    <phoneticPr fontId="4" type="noConversion"/>
  </si>
  <si>
    <t>경상북도 경주시</t>
    <phoneticPr fontId="4" type="noConversion"/>
  </si>
  <si>
    <t>경상북도 경산시</t>
    <phoneticPr fontId="4" type="noConversion"/>
  </si>
  <si>
    <t>경상북도 포항시</t>
    <phoneticPr fontId="4" type="noConversion"/>
  </si>
  <si>
    <t>한국심리발달센터</t>
    <phoneticPr fontId="4" type="noConversion"/>
  </si>
  <si>
    <t>경상북도 경주시</t>
    <phoneticPr fontId="4" type="noConversion"/>
  </si>
  <si>
    <t>경상북도 안동시</t>
    <phoneticPr fontId="4" type="noConversion"/>
  </si>
  <si>
    <t>16</t>
    <phoneticPr fontId="4" type="noConversion"/>
  </si>
  <si>
    <t>돌봄여행</t>
    <phoneticPr fontId="4" type="noConversion"/>
  </si>
  <si>
    <t>경상북도 상주시</t>
    <phoneticPr fontId="4" type="noConversion"/>
  </si>
  <si>
    <t>참사랑통합교육발달센터</t>
    <phoneticPr fontId="4" type="noConversion"/>
  </si>
  <si>
    <t>5150650533</t>
    <phoneticPr fontId="4" type="noConversion"/>
  </si>
  <si>
    <t>마루한 예술진흥원</t>
    <phoneticPr fontId="4" type="noConversion"/>
  </si>
  <si>
    <t>5158202409</t>
    <phoneticPr fontId="4" type="noConversion"/>
  </si>
  <si>
    <t>5158202603</t>
    <phoneticPr fontId="4" type="noConversion"/>
  </si>
  <si>
    <t>경산시장애인종합복지관</t>
    <phoneticPr fontId="4" type="noConversion"/>
  </si>
  <si>
    <t>5158263712</t>
    <phoneticPr fontId="4" type="noConversion"/>
  </si>
  <si>
    <t>신체건강지원</t>
    <phoneticPr fontId="4" type="noConversion"/>
  </si>
  <si>
    <t>파워실버사업단</t>
    <phoneticPr fontId="4" type="noConversion"/>
  </si>
  <si>
    <t>더자란발달상담센터</t>
    <phoneticPr fontId="4" type="noConversion"/>
  </si>
  <si>
    <t>행복한 아이 발달지원센터</t>
    <phoneticPr fontId="4" type="noConversion"/>
  </si>
  <si>
    <t>동부놀이센터</t>
    <phoneticPr fontId="4" type="noConversion"/>
  </si>
  <si>
    <t>5352201040</t>
    <phoneticPr fontId="4" type="noConversion"/>
  </si>
  <si>
    <t>이음언어발달센터</t>
    <phoneticPr fontId="4" type="noConversion"/>
  </si>
  <si>
    <t>5449300365</t>
    <phoneticPr fontId="4" type="noConversion"/>
  </si>
  <si>
    <t>경상북도 칠곡군</t>
    <phoneticPr fontId="4" type="noConversion"/>
  </si>
  <si>
    <t>해피복지서비스 센터</t>
    <phoneticPr fontId="4" type="noConversion"/>
  </si>
  <si>
    <t>5588260901</t>
    <phoneticPr fontId="4" type="noConversion"/>
  </si>
  <si>
    <t>한결언어심리연구소</t>
    <phoneticPr fontId="4" type="noConversion"/>
  </si>
  <si>
    <t>경상북도 칠곡군</t>
    <phoneticPr fontId="4" type="noConversion"/>
  </si>
  <si>
    <t>유한책임회사 한국발달재활협회</t>
    <phoneticPr fontId="4" type="noConversion"/>
  </si>
  <si>
    <t>소나무아동발달심리센터</t>
    <phoneticPr fontId="4" type="noConversion"/>
  </si>
  <si>
    <t>7139900298</t>
    <phoneticPr fontId="4" type="noConversion"/>
  </si>
  <si>
    <t>한국운동재활연구소(주)</t>
    <phoneticPr fontId="4" type="noConversion"/>
  </si>
  <si>
    <t>7368700056</t>
    <phoneticPr fontId="4" type="noConversion"/>
  </si>
  <si>
    <t>휴먼심리상담센터</t>
    <phoneticPr fontId="4" type="noConversion"/>
  </si>
  <si>
    <t>7679300880</t>
    <phoneticPr fontId="4" type="noConversion"/>
  </si>
  <si>
    <t>하양언어심리발달센터</t>
    <phoneticPr fontId="4" type="noConversion"/>
  </si>
  <si>
    <t>7809000539</t>
    <phoneticPr fontId="4" type="noConversion"/>
  </si>
  <si>
    <t>8109700936</t>
    <phoneticPr fontId="4" type="noConversion"/>
  </si>
  <si>
    <t>경상북도 영덕군</t>
    <phoneticPr fontId="4" type="noConversion"/>
  </si>
  <si>
    <t>건강한미래교육센터</t>
    <phoneticPr fontId="4" type="noConversion"/>
  </si>
  <si>
    <t>8120301155</t>
    <phoneticPr fontId="4" type="noConversion"/>
  </si>
  <si>
    <t>주식회사 마음채움</t>
    <phoneticPr fontId="4" type="noConversion"/>
  </si>
  <si>
    <t>8178101236</t>
    <phoneticPr fontId="4" type="noConversion"/>
  </si>
  <si>
    <t>해밀아동청소년발달센터</t>
    <phoneticPr fontId="4" type="noConversion"/>
  </si>
  <si>
    <t>8519001000</t>
    <phoneticPr fontId="4" type="noConversion"/>
  </si>
  <si>
    <t>행복나무마음연구소</t>
    <phoneticPr fontId="4" type="noConversion"/>
  </si>
  <si>
    <t>감성더하기 심리언어발달연구소</t>
    <phoneticPr fontId="4" type="noConversion"/>
  </si>
  <si>
    <t>8599300802</t>
    <phoneticPr fontId="4" type="noConversion"/>
  </si>
  <si>
    <t>숨비질소리언어심리발달센터</t>
    <phoneticPr fontId="4" type="noConversion"/>
  </si>
  <si>
    <t>8889000250</t>
    <phoneticPr fontId="4" type="noConversion"/>
  </si>
  <si>
    <t>참소중한 언어 심리센터</t>
    <phoneticPr fontId="4" type="noConversion"/>
  </si>
  <si>
    <t>8949300348</t>
    <phoneticPr fontId="4" type="noConversion"/>
  </si>
  <si>
    <t>1021051371</t>
    <phoneticPr fontId="4" type="noConversion"/>
  </si>
  <si>
    <t>광주광역시</t>
    <phoneticPr fontId="4" type="noConversion"/>
  </si>
  <si>
    <t>광주광역시 북구</t>
    <phoneticPr fontId="4" type="noConversion"/>
  </si>
  <si>
    <t>정원언어심리상담센터</t>
    <phoneticPr fontId="4" type="noConversion"/>
  </si>
  <si>
    <t>1619200727</t>
    <phoneticPr fontId="4" type="noConversion"/>
  </si>
  <si>
    <t>광주광역시 광산구</t>
    <phoneticPr fontId="4" type="noConversion"/>
  </si>
  <si>
    <t>말드림언어특수교육학원</t>
    <phoneticPr fontId="4" type="noConversion"/>
  </si>
  <si>
    <t>광주광역시 서구</t>
    <phoneticPr fontId="4" type="noConversion"/>
  </si>
  <si>
    <t>물구나무심리상담센터</t>
    <phoneticPr fontId="4" type="noConversion"/>
  </si>
  <si>
    <t>2699800396</t>
    <phoneticPr fontId="4" type="noConversion"/>
  </si>
  <si>
    <t>광주광역시 동구</t>
    <phoneticPr fontId="4" type="noConversion"/>
  </si>
  <si>
    <t>마음Dream심리상담센터</t>
    <phoneticPr fontId="4" type="noConversion"/>
  </si>
  <si>
    <t>2859200756</t>
    <phoneticPr fontId="4" type="noConversion"/>
  </si>
  <si>
    <t>참조은언어인지심리센터</t>
    <phoneticPr fontId="4" type="noConversion"/>
  </si>
  <si>
    <t>2959300314</t>
    <phoneticPr fontId="4" type="noConversion"/>
  </si>
  <si>
    <t>정인진언어심리상담센터</t>
    <phoneticPr fontId="4" type="noConversion"/>
  </si>
  <si>
    <t>3109922282</t>
    <phoneticPr fontId="4" type="noConversion"/>
  </si>
  <si>
    <t>광주광역시 남구</t>
    <phoneticPr fontId="4" type="noConversion"/>
  </si>
  <si>
    <t>프라임케어</t>
    <phoneticPr fontId="4" type="noConversion"/>
  </si>
  <si>
    <t>3669800310</t>
    <phoneticPr fontId="4" type="noConversion"/>
  </si>
  <si>
    <t>광주광역시</t>
    <phoneticPr fontId="4" type="noConversion"/>
  </si>
  <si>
    <t>광주광역시 남구</t>
    <phoneticPr fontId="4" type="noConversion"/>
  </si>
  <si>
    <t>광주아동발달심리지원센터</t>
    <phoneticPr fontId="4" type="noConversion"/>
  </si>
  <si>
    <t>4088267652</t>
    <phoneticPr fontId="4" type="noConversion"/>
  </si>
  <si>
    <t>광주광역시 동구</t>
    <phoneticPr fontId="4" type="noConversion"/>
  </si>
  <si>
    <t>죠이플에듀</t>
    <phoneticPr fontId="4" type="noConversion"/>
  </si>
  <si>
    <t>맘앤대디심리상담센터</t>
    <phoneticPr fontId="4" type="noConversion"/>
  </si>
  <si>
    <t>4089136995</t>
    <phoneticPr fontId="4" type="noConversion"/>
  </si>
  <si>
    <t>모래세계심리상담센터</t>
    <phoneticPr fontId="4" type="noConversion"/>
  </si>
  <si>
    <t>4089157909</t>
    <phoneticPr fontId="4" type="noConversion"/>
  </si>
  <si>
    <t>동그라미언어학습센터</t>
    <phoneticPr fontId="4" type="noConversion"/>
  </si>
  <si>
    <t>4089159192</t>
    <phoneticPr fontId="4" type="noConversion"/>
  </si>
  <si>
    <t>4089164604</t>
    <phoneticPr fontId="4" type="noConversion"/>
  </si>
  <si>
    <t>말사랑언어심리상담센터</t>
    <phoneticPr fontId="4" type="noConversion"/>
  </si>
  <si>
    <t>최정원심리상담센터</t>
    <phoneticPr fontId="4" type="noConversion"/>
  </si>
  <si>
    <t>너나들이 심리상담 연구소, 다중지능개발 연구소</t>
    <phoneticPr fontId="4" type="noConversion"/>
  </si>
  <si>
    <t>4091733711</t>
    <phoneticPr fontId="4" type="noConversion"/>
  </si>
  <si>
    <t>153발달심리센터</t>
    <phoneticPr fontId="4" type="noConversion"/>
  </si>
  <si>
    <t>4092513777</t>
    <phoneticPr fontId="4" type="noConversion"/>
  </si>
  <si>
    <t>광주교육대학교산학협력단(부설통합교육지원센터)</t>
    <phoneticPr fontId="4" type="noConversion"/>
  </si>
  <si>
    <t>4098212015</t>
    <phoneticPr fontId="4" type="noConversion"/>
  </si>
  <si>
    <t>어울림언어심리상담센터</t>
    <phoneticPr fontId="4" type="noConversion"/>
  </si>
  <si>
    <t>4099174876</t>
    <phoneticPr fontId="4" type="noConversion"/>
  </si>
  <si>
    <t>송하언어임상센터</t>
    <phoneticPr fontId="4" type="noConversion"/>
  </si>
  <si>
    <t>4099175332</t>
    <phoneticPr fontId="4" type="noConversion"/>
  </si>
  <si>
    <t>즐거운 북구 청소년 발달장애학생 방과후활동센터</t>
    <phoneticPr fontId="4" type="noConversion"/>
  </si>
  <si>
    <t>4099176781</t>
    <phoneticPr fontId="4" type="noConversion"/>
  </si>
  <si>
    <t>두드림아동발달연구소</t>
    <phoneticPr fontId="4" type="noConversion"/>
  </si>
  <si>
    <t>4099178945</t>
    <phoneticPr fontId="4" type="noConversion"/>
  </si>
  <si>
    <t>빛고을 심리상담</t>
    <phoneticPr fontId="4" type="noConversion"/>
  </si>
  <si>
    <t>4099891122</t>
    <phoneticPr fontId="4" type="noConversion"/>
  </si>
  <si>
    <t>한국아동가족상담센터</t>
    <phoneticPr fontId="4" type="noConversion"/>
  </si>
  <si>
    <t>4108542811</t>
    <phoneticPr fontId="4" type="noConversion"/>
  </si>
  <si>
    <t>광주언어치료특수교육학원</t>
    <phoneticPr fontId="4" type="noConversion"/>
  </si>
  <si>
    <t>4109020368</t>
    <phoneticPr fontId="4" type="noConversion"/>
  </si>
  <si>
    <t>기쁨언어청각심리센터</t>
    <phoneticPr fontId="4" type="noConversion"/>
  </si>
  <si>
    <t>4109185107</t>
    <phoneticPr fontId="4" type="noConversion"/>
  </si>
  <si>
    <t>뮤즈아동발달상담센터</t>
    <phoneticPr fontId="4" type="noConversion"/>
  </si>
  <si>
    <t>4109191176</t>
    <phoneticPr fontId="4" type="noConversion"/>
  </si>
  <si>
    <t>박윤언어상담센터</t>
    <phoneticPr fontId="4" type="noConversion"/>
  </si>
  <si>
    <t>4109214725</t>
    <phoneticPr fontId="4" type="noConversion"/>
  </si>
  <si>
    <t>제일언어심리센터</t>
    <phoneticPr fontId="4" type="noConversion"/>
  </si>
  <si>
    <t>4109226726</t>
    <phoneticPr fontId="4" type="noConversion"/>
  </si>
  <si>
    <t>맑은소리 심리상담센터</t>
    <phoneticPr fontId="4" type="noConversion"/>
  </si>
  <si>
    <t>4109248813</t>
    <phoneticPr fontId="4" type="noConversion"/>
  </si>
  <si>
    <t>더사랑언어발달심리센터</t>
    <phoneticPr fontId="4" type="noConversion"/>
  </si>
  <si>
    <t>4109250449</t>
    <phoneticPr fontId="4" type="noConversion"/>
  </si>
  <si>
    <t>4579800412</t>
    <phoneticPr fontId="4" type="noConversion"/>
  </si>
  <si>
    <t>4969100460</t>
    <phoneticPr fontId="4" type="noConversion"/>
  </si>
  <si>
    <t>홀트광주심리상담센터</t>
    <phoneticPr fontId="4" type="noConversion"/>
  </si>
  <si>
    <t>광주광역시 서구</t>
    <phoneticPr fontId="4" type="noConversion"/>
  </si>
  <si>
    <t>6915900158</t>
    <phoneticPr fontId="4" type="noConversion"/>
  </si>
  <si>
    <t>8249900017</t>
    <phoneticPr fontId="4" type="noConversion"/>
  </si>
  <si>
    <t>서구사랑심리발달재활센터</t>
    <phoneticPr fontId="4" type="noConversion"/>
  </si>
  <si>
    <t>아시아에듀코칭센터</t>
    <phoneticPr fontId="4" type="noConversion"/>
  </si>
  <si>
    <t>8989000830</t>
    <phoneticPr fontId="4" type="noConversion"/>
  </si>
  <si>
    <t>마루한 예술진흥원 서구점</t>
    <phoneticPr fontId="4" type="noConversion"/>
  </si>
  <si>
    <t>1178271944</t>
    <phoneticPr fontId="4" type="noConversion"/>
  </si>
  <si>
    <t>대구광역시</t>
    <phoneticPr fontId="4" type="noConversion"/>
  </si>
  <si>
    <t>대구광역시 서구</t>
    <phoneticPr fontId="4" type="noConversion"/>
  </si>
  <si>
    <t>쿤스트하우스</t>
    <phoneticPr fontId="4" type="noConversion"/>
  </si>
  <si>
    <t>1188001675</t>
    <phoneticPr fontId="4" type="noConversion"/>
  </si>
  <si>
    <t>대구광역시 수성구</t>
    <phoneticPr fontId="4" type="noConversion"/>
  </si>
  <si>
    <t>그라시아 음악치료센터</t>
    <phoneticPr fontId="4" type="noConversion"/>
  </si>
  <si>
    <t>1271918409</t>
    <phoneticPr fontId="4" type="noConversion"/>
  </si>
  <si>
    <t>대구광역시 남구</t>
    <phoneticPr fontId="4" type="noConversion"/>
  </si>
  <si>
    <t>꿈이있는아이들음악놀이센터</t>
    <phoneticPr fontId="4" type="noConversion"/>
  </si>
  <si>
    <t>대구광역시 달서구</t>
    <phoneticPr fontId="4" type="noConversion"/>
  </si>
  <si>
    <t>수성아동발달센터</t>
    <phoneticPr fontId="4" type="noConversion"/>
  </si>
  <si>
    <t>내맘애재활심리상담센터</t>
    <phoneticPr fontId="4" type="noConversion"/>
  </si>
  <si>
    <t>1499700173</t>
    <phoneticPr fontId="4" type="noConversion"/>
  </si>
  <si>
    <t>심리상담센터 도란도란</t>
    <phoneticPr fontId="4" type="noConversion"/>
  </si>
  <si>
    <t>대구광역시 달서구</t>
    <phoneticPr fontId="4" type="noConversion"/>
  </si>
  <si>
    <t>미소그린아동발달센터</t>
    <phoneticPr fontId="4" type="noConversion"/>
  </si>
  <si>
    <t>2222201241</t>
    <phoneticPr fontId="4" type="noConversion"/>
  </si>
  <si>
    <t>아이그리다센터</t>
    <phoneticPr fontId="4" type="noConversion"/>
  </si>
  <si>
    <t>2296600233</t>
    <phoneticPr fontId="4" type="noConversion"/>
  </si>
  <si>
    <t>대구광역시 달성군</t>
    <phoneticPr fontId="4" type="noConversion"/>
  </si>
  <si>
    <t>드림아동발달센터</t>
    <phoneticPr fontId="4" type="noConversion"/>
  </si>
  <si>
    <t>대구광역시 북구</t>
    <phoneticPr fontId="4" type="noConversion"/>
  </si>
  <si>
    <t>2739400188</t>
    <phoneticPr fontId="4" type="noConversion"/>
  </si>
  <si>
    <t>대구광역시 중구</t>
    <phoneticPr fontId="4" type="noConversion"/>
  </si>
  <si>
    <t>2778800272</t>
    <phoneticPr fontId="4" type="noConversion"/>
  </si>
  <si>
    <t>시지언어발달센터</t>
    <phoneticPr fontId="4" type="noConversion"/>
  </si>
  <si>
    <t>2789000467</t>
    <phoneticPr fontId="4" type="noConversion"/>
  </si>
  <si>
    <t>한국통합교육센터</t>
    <phoneticPr fontId="4" type="noConversion"/>
  </si>
  <si>
    <t>3099909542</t>
    <phoneticPr fontId="4" type="noConversion"/>
  </si>
  <si>
    <t>공감언어심리발달센터</t>
    <phoneticPr fontId="4" type="noConversion"/>
  </si>
  <si>
    <t>대구광역시 동구</t>
    <phoneticPr fontId="4" type="noConversion"/>
  </si>
  <si>
    <t>세움심리상담&amp;부모교육연구소</t>
    <phoneticPr fontId="4" type="noConversion"/>
  </si>
  <si>
    <t>3237900156</t>
    <phoneticPr fontId="4" type="noConversion"/>
  </si>
  <si>
    <t>새하언어심리발달센터</t>
    <phoneticPr fontId="4" type="noConversion"/>
  </si>
  <si>
    <t>3619500745</t>
    <phoneticPr fontId="4" type="noConversion"/>
  </si>
  <si>
    <t>쓰담미술심리상담센터</t>
    <phoneticPr fontId="4" type="noConversion"/>
  </si>
  <si>
    <t>3679800216</t>
    <phoneticPr fontId="4" type="noConversion"/>
  </si>
  <si>
    <t>4028286248</t>
    <phoneticPr fontId="4" type="noConversion"/>
  </si>
  <si>
    <t>드림심리상담연구소</t>
    <phoneticPr fontId="4" type="noConversion"/>
  </si>
  <si>
    <t>4079307583</t>
    <phoneticPr fontId="4" type="noConversion"/>
  </si>
  <si>
    <t>한별꿈센터</t>
    <phoneticPr fontId="4" type="noConversion"/>
  </si>
  <si>
    <t>4159200717</t>
    <phoneticPr fontId="4" type="noConversion"/>
  </si>
  <si>
    <t>4219500222</t>
    <phoneticPr fontId="4" type="noConversion"/>
  </si>
  <si>
    <t>윤선연아동발달센터</t>
    <phoneticPr fontId="4" type="noConversion"/>
  </si>
  <si>
    <t>4269700013</t>
    <phoneticPr fontId="4" type="noConversion"/>
  </si>
  <si>
    <t>프렌즈언어인지센터</t>
    <phoneticPr fontId="4" type="noConversion"/>
  </si>
  <si>
    <t>4379700537</t>
    <phoneticPr fontId="4" type="noConversion"/>
  </si>
  <si>
    <t>4739500320</t>
    <phoneticPr fontId="4" type="noConversion"/>
  </si>
  <si>
    <t>휴라임심리상담센터</t>
    <phoneticPr fontId="4" type="noConversion"/>
  </si>
  <si>
    <t>사단법인한국운동복지협회대구지회</t>
    <phoneticPr fontId="4" type="noConversion"/>
  </si>
  <si>
    <t>4838200064</t>
    <phoneticPr fontId="4" type="noConversion"/>
  </si>
  <si>
    <t>대구남산복지재단</t>
    <phoneticPr fontId="4" type="noConversion"/>
  </si>
  <si>
    <t>5018260069</t>
    <phoneticPr fontId="4" type="noConversion"/>
  </si>
  <si>
    <t>김성희 부모교육센터</t>
    <phoneticPr fontId="4" type="noConversion"/>
  </si>
  <si>
    <t>더(the)좋음뮤직컴퍼니예람음악치료센터</t>
    <phoneticPr fontId="4" type="noConversion"/>
  </si>
  <si>
    <t>5022618855</t>
    <phoneticPr fontId="4" type="noConversion"/>
  </si>
  <si>
    <t>5022712542</t>
    <phoneticPr fontId="4" type="noConversion"/>
  </si>
  <si>
    <t>곽찬심리미술치료상담센터</t>
    <phoneticPr fontId="4" type="noConversion"/>
  </si>
  <si>
    <t>5022822673</t>
    <phoneticPr fontId="4" type="noConversion"/>
  </si>
  <si>
    <t>황금종합사회복지관</t>
    <phoneticPr fontId="4" type="noConversion"/>
  </si>
  <si>
    <t>5028210320</t>
    <phoneticPr fontId="4" type="noConversion"/>
  </si>
  <si>
    <t>동촌종합사회복지관</t>
    <phoneticPr fontId="4" type="noConversion"/>
  </si>
  <si>
    <t>5028211799</t>
    <phoneticPr fontId="4" type="noConversion"/>
  </si>
  <si>
    <t>제일기독종합사회복지관</t>
    <phoneticPr fontId="4" type="noConversion"/>
  </si>
  <si>
    <t>5028213574</t>
    <phoneticPr fontId="4" type="noConversion"/>
  </si>
  <si>
    <t>(사)국제청소년예술단</t>
    <phoneticPr fontId="4" type="noConversion"/>
  </si>
  <si>
    <t>5028218884</t>
    <phoneticPr fontId="4" type="noConversion"/>
  </si>
  <si>
    <t>도담도담 심리상담센터</t>
    <phoneticPr fontId="4" type="noConversion"/>
  </si>
  <si>
    <t>5028222205</t>
    <phoneticPr fontId="4" type="noConversion"/>
  </si>
  <si>
    <t>청곡종합사회복지관</t>
    <phoneticPr fontId="4" type="noConversion"/>
  </si>
  <si>
    <t>5028260757</t>
    <phoneticPr fontId="4" type="noConversion"/>
  </si>
  <si>
    <t>sos 아동복지센터</t>
    <phoneticPr fontId="4" type="noConversion"/>
  </si>
  <si>
    <t>대구언어치료실</t>
    <phoneticPr fontId="4" type="noConversion"/>
  </si>
  <si>
    <t>5029153068</t>
    <phoneticPr fontId="4" type="noConversion"/>
  </si>
  <si>
    <t>5029181735</t>
    <phoneticPr fontId="4" type="noConversion"/>
  </si>
  <si>
    <t>한국아동발달센터(시지점)</t>
    <phoneticPr fontId="4" type="noConversion"/>
  </si>
  <si>
    <t>5029191081</t>
    <phoneticPr fontId="4" type="noConversion"/>
  </si>
  <si>
    <t>열림언어치료실</t>
    <phoneticPr fontId="4" type="noConversion"/>
  </si>
  <si>
    <t>5029192829</t>
    <phoneticPr fontId="4" type="noConversion"/>
  </si>
  <si>
    <t>아란언어치료센터</t>
    <phoneticPr fontId="4" type="noConversion"/>
  </si>
  <si>
    <t>5029198084</t>
    <phoneticPr fontId="4" type="noConversion"/>
  </si>
  <si>
    <t>(주)행복한교육총연합회</t>
    <phoneticPr fontId="4" type="noConversion"/>
  </si>
  <si>
    <t>5029198691</t>
    <phoneticPr fontId="4" type="noConversion"/>
  </si>
  <si>
    <t>아이원언어심리상담센터</t>
    <phoneticPr fontId="4" type="noConversion"/>
  </si>
  <si>
    <t>정남희모래놀이연구소/시지미술치료센터</t>
    <phoneticPr fontId="4" type="noConversion"/>
  </si>
  <si>
    <t>5029203323</t>
    <phoneticPr fontId="4" type="noConversion"/>
  </si>
  <si>
    <t>도경미술심리상담센터</t>
    <phoneticPr fontId="4" type="noConversion"/>
  </si>
  <si>
    <t>5029217507</t>
    <phoneticPr fontId="4" type="noConversion"/>
  </si>
  <si>
    <t>이은선언어발달연구소</t>
    <phoneticPr fontId="4" type="noConversion"/>
  </si>
  <si>
    <t>5029218340</t>
    <phoneticPr fontId="4" type="noConversion"/>
  </si>
  <si>
    <t>늘빛통합문학치유센터</t>
    <phoneticPr fontId="4" type="noConversion"/>
  </si>
  <si>
    <t>5029221184</t>
    <phoneticPr fontId="4" type="noConversion"/>
  </si>
  <si>
    <t>늘푸른언어심리발달센터</t>
    <phoneticPr fontId="4" type="noConversion"/>
  </si>
  <si>
    <t>5029224027</t>
    <phoneticPr fontId="4" type="noConversion"/>
  </si>
  <si>
    <t>한국가정상담클리닉센터</t>
    <phoneticPr fontId="4" type="noConversion"/>
  </si>
  <si>
    <t>5029271059</t>
    <phoneticPr fontId="4" type="noConversion"/>
  </si>
  <si>
    <t>키즈톡톡톡</t>
    <phoneticPr fontId="4" type="noConversion"/>
  </si>
  <si>
    <t>5029276582</t>
    <phoneticPr fontId="4" type="noConversion"/>
  </si>
  <si>
    <t>뉴욕휘트니스</t>
    <phoneticPr fontId="4" type="noConversion"/>
  </si>
  <si>
    <t>5031861874</t>
    <phoneticPr fontId="4" type="noConversion"/>
  </si>
  <si>
    <t>FM예술심리연구소</t>
    <phoneticPr fontId="4" type="noConversion"/>
  </si>
  <si>
    <t>5032293640</t>
    <phoneticPr fontId="4" type="noConversion"/>
  </si>
  <si>
    <t>FM예술심리연구소</t>
    <phoneticPr fontId="4" type="noConversion"/>
  </si>
  <si>
    <t>5032293640</t>
    <phoneticPr fontId="4" type="noConversion"/>
  </si>
  <si>
    <t>엔카운터 심리상담센터</t>
    <phoneticPr fontId="4" type="noConversion"/>
  </si>
  <si>
    <t>신당종합사회복지관</t>
    <phoneticPr fontId="4" type="noConversion"/>
  </si>
  <si>
    <t>5038207207</t>
    <phoneticPr fontId="4" type="noConversion"/>
  </si>
  <si>
    <t>성서종합사회복지관</t>
    <phoneticPr fontId="4" type="noConversion"/>
  </si>
  <si>
    <t>5038207245</t>
    <phoneticPr fontId="4" type="noConversion"/>
  </si>
  <si>
    <t>5039160747</t>
    <phoneticPr fontId="4" type="noConversion"/>
  </si>
  <si>
    <t>슈타이너심리상담연구소</t>
    <phoneticPr fontId="4" type="noConversion"/>
  </si>
  <si>
    <t>5039174727</t>
    <phoneticPr fontId="4" type="noConversion"/>
  </si>
  <si>
    <t>제일언어상담센터</t>
    <phoneticPr fontId="4" type="noConversion"/>
  </si>
  <si>
    <t>5039183041</t>
    <phoneticPr fontId="4" type="noConversion"/>
  </si>
  <si>
    <t>다솔아동발달연구소</t>
    <phoneticPr fontId="4" type="noConversion"/>
  </si>
  <si>
    <t>5039202841</t>
    <phoneticPr fontId="4" type="noConversion"/>
  </si>
  <si>
    <t>진스마음클리닉</t>
    <phoneticPr fontId="4" type="noConversion"/>
  </si>
  <si>
    <t>5043032995</t>
    <phoneticPr fontId="4" type="noConversion"/>
  </si>
  <si>
    <t>산격종합사회복지관</t>
    <phoneticPr fontId="4" type="noConversion"/>
  </si>
  <si>
    <t>5048205105</t>
    <phoneticPr fontId="4" type="noConversion"/>
  </si>
  <si>
    <t>가정종합사회복지관</t>
    <phoneticPr fontId="4" type="noConversion"/>
  </si>
  <si>
    <t>5048208102</t>
    <phoneticPr fontId="4" type="noConversion"/>
  </si>
  <si>
    <t>대구광역시 북구</t>
    <phoneticPr fontId="4" type="noConversion"/>
  </si>
  <si>
    <t>5048260355</t>
    <phoneticPr fontId="4" type="noConversion"/>
  </si>
  <si>
    <t>윤앤윤연합아동발달센터</t>
    <phoneticPr fontId="4" type="noConversion"/>
  </si>
  <si>
    <t>5049044398</t>
    <phoneticPr fontId="4" type="noConversion"/>
  </si>
  <si>
    <t>행복한심리언어연구소</t>
    <phoneticPr fontId="4" type="noConversion"/>
  </si>
  <si>
    <t>5049143455</t>
    <phoneticPr fontId="4" type="noConversion"/>
  </si>
  <si>
    <t>하람언어치료심리상담센터</t>
    <phoneticPr fontId="4" type="noConversion"/>
  </si>
  <si>
    <t>5049147918</t>
    <phoneticPr fontId="4" type="noConversion"/>
  </si>
  <si>
    <t>5049150771</t>
    <phoneticPr fontId="4" type="noConversion"/>
  </si>
  <si>
    <t>가언청각언어재활센터</t>
    <phoneticPr fontId="4" type="noConversion"/>
  </si>
  <si>
    <t>5049166856</t>
    <phoneticPr fontId="4" type="noConversion"/>
  </si>
  <si>
    <t>김미경아동발달지원센터</t>
    <phoneticPr fontId="4" type="noConversion"/>
  </si>
  <si>
    <t>5049178051</t>
    <phoneticPr fontId="4" type="noConversion"/>
  </si>
  <si>
    <t>아이샘 아동청소년 발달센터</t>
    <phoneticPr fontId="4" type="noConversion"/>
  </si>
  <si>
    <t>5049199755</t>
    <phoneticPr fontId="4" type="noConversion"/>
  </si>
  <si>
    <t>마인드스토리미술심리상담연구소</t>
    <phoneticPr fontId="4" type="noConversion"/>
  </si>
  <si>
    <t>5049210081</t>
    <phoneticPr fontId="4" type="noConversion"/>
  </si>
  <si>
    <t>행복숲교육</t>
    <phoneticPr fontId="4" type="noConversion"/>
  </si>
  <si>
    <t>5049214923</t>
    <phoneticPr fontId="4" type="noConversion"/>
  </si>
  <si>
    <t>하트브레인미술치료와뇌교육센터</t>
    <phoneticPr fontId="4" type="noConversion"/>
  </si>
  <si>
    <t>5119229803</t>
    <phoneticPr fontId="4" type="noConversion"/>
  </si>
  <si>
    <t>드림학습코칭상담센터</t>
    <phoneticPr fontId="4" type="noConversion"/>
  </si>
  <si>
    <t>5142702431</t>
    <phoneticPr fontId="4" type="noConversion"/>
  </si>
  <si>
    <t>5148016599</t>
    <phoneticPr fontId="4" type="noConversion"/>
  </si>
  <si>
    <t>학산종합사회복지관</t>
    <phoneticPr fontId="4" type="noConversion"/>
  </si>
  <si>
    <t>본동종합사회복지관</t>
    <phoneticPr fontId="4" type="noConversion"/>
  </si>
  <si>
    <t>5148205460</t>
    <phoneticPr fontId="4" type="noConversion"/>
  </si>
  <si>
    <t>상인종합사회복지관</t>
    <phoneticPr fontId="4" type="noConversion"/>
  </si>
  <si>
    <t>5148206284</t>
    <phoneticPr fontId="4" type="noConversion"/>
  </si>
  <si>
    <t>달성군종합사회복지관</t>
    <phoneticPr fontId="4" type="noConversion"/>
  </si>
  <si>
    <t>5148208278</t>
    <phoneticPr fontId="4" type="noConversion"/>
  </si>
  <si>
    <t>남구종합사회복지관</t>
    <phoneticPr fontId="4" type="noConversion"/>
  </si>
  <si>
    <t>5148264571</t>
    <phoneticPr fontId="4" type="noConversion"/>
  </si>
  <si>
    <t>5148266375</t>
    <phoneticPr fontId="4" type="noConversion"/>
  </si>
  <si>
    <t>5149031089</t>
    <phoneticPr fontId="4" type="noConversion"/>
  </si>
  <si>
    <t>5149038383</t>
    <phoneticPr fontId="4" type="noConversion"/>
  </si>
  <si>
    <t>한국아트브레인 심리상담센터</t>
    <phoneticPr fontId="4" type="noConversion"/>
  </si>
  <si>
    <t>5149079180</t>
    <phoneticPr fontId="4" type="noConversion"/>
  </si>
  <si>
    <t>5149083554</t>
    <phoneticPr fontId="4" type="noConversion"/>
  </si>
  <si>
    <t>마인드21심리학습클리닉센터</t>
    <phoneticPr fontId="4" type="noConversion"/>
  </si>
  <si>
    <t>5149101170</t>
    <phoneticPr fontId="4" type="noConversion"/>
  </si>
  <si>
    <t>대구아동발달연구소</t>
    <phoneticPr fontId="4" type="noConversion"/>
  </si>
  <si>
    <t>5149108552</t>
    <phoneticPr fontId="4" type="noConversion"/>
  </si>
  <si>
    <t>대구광역시 남구</t>
    <phoneticPr fontId="4" type="noConversion"/>
  </si>
  <si>
    <t>마음소리심리상담클리닉</t>
    <phoneticPr fontId="4" type="noConversion"/>
  </si>
  <si>
    <t>명성언어학습클리닉</t>
    <phoneticPr fontId="4" type="noConversion"/>
  </si>
  <si>
    <t>5149133589</t>
    <phoneticPr fontId="4" type="noConversion"/>
  </si>
  <si>
    <t>리셋상담심리센터</t>
    <phoneticPr fontId="4" type="noConversion"/>
  </si>
  <si>
    <t>5149148312</t>
    <phoneticPr fontId="4" type="noConversion"/>
  </si>
  <si>
    <t>리틀선오케스트라</t>
    <phoneticPr fontId="4" type="noConversion"/>
  </si>
  <si>
    <t>5149166590</t>
    <phoneticPr fontId="4" type="noConversion"/>
  </si>
  <si>
    <t>늘사랑아동청소년발달센터</t>
    <phoneticPr fontId="4" type="noConversion"/>
  </si>
  <si>
    <t>봄마음성장연구소</t>
    <phoneticPr fontId="4" type="noConversion"/>
  </si>
  <si>
    <t>5151203540</t>
    <phoneticPr fontId="4" type="noConversion"/>
  </si>
  <si>
    <t>한국노화예방연구원(동구지점)</t>
    <phoneticPr fontId="4" type="noConversion"/>
  </si>
  <si>
    <t>5158272055</t>
    <phoneticPr fontId="4" type="noConversion"/>
  </si>
  <si>
    <t>안심종합사회복지관</t>
    <phoneticPr fontId="4" type="noConversion"/>
  </si>
  <si>
    <t>5419100789</t>
    <phoneticPr fontId="4" type="noConversion"/>
  </si>
  <si>
    <t>뮤직앤아트슐레</t>
    <phoneticPr fontId="4" type="noConversion"/>
  </si>
  <si>
    <t>청향상담심리연구소</t>
    <phoneticPr fontId="4" type="noConversion"/>
  </si>
  <si>
    <t>6039982125</t>
    <phoneticPr fontId="4" type="noConversion"/>
  </si>
  <si>
    <t>6739600437</t>
    <phoneticPr fontId="4" type="noConversion"/>
  </si>
  <si>
    <t>(주)한마음교육센터</t>
    <phoneticPr fontId="4" type="noConversion"/>
  </si>
  <si>
    <t>7408102328</t>
    <phoneticPr fontId="4" type="noConversion"/>
  </si>
  <si>
    <t>해솔감각운동발달센터</t>
    <phoneticPr fontId="4" type="noConversion"/>
  </si>
  <si>
    <t>7469600088</t>
    <phoneticPr fontId="4" type="noConversion"/>
  </si>
  <si>
    <t>아모르(AMOR)예술심리상담교육원</t>
    <phoneticPr fontId="4" type="noConversion"/>
  </si>
  <si>
    <t>7509100535</t>
    <phoneticPr fontId="4" type="noConversion"/>
  </si>
  <si>
    <t>더채움언어심리지원센터</t>
    <phoneticPr fontId="4" type="noConversion"/>
  </si>
  <si>
    <t>7609200596</t>
    <phoneticPr fontId="4" type="noConversion"/>
  </si>
  <si>
    <t>7649000712</t>
    <phoneticPr fontId="4" type="noConversion"/>
  </si>
  <si>
    <t>공감톡톡발달클리닉</t>
    <phoneticPr fontId="4" type="noConversion"/>
  </si>
  <si>
    <t>이유아동청소년발달센터</t>
    <phoneticPr fontId="4" type="noConversion"/>
  </si>
  <si>
    <t>7819800450</t>
    <phoneticPr fontId="4" type="noConversion"/>
  </si>
  <si>
    <t>수성아이놀이터</t>
    <phoneticPr fontId="4" type="noConversion"/>
  </si>
  <si>
    <t>8239601142</t>
    <phoneticPr fontId="4" type="noConversion"/>
  </si>
  <si>
    <t>대구치료재활센터</t>
    <phoneticPr fontId="4" type="noConversion"/>
  </si>
  <si>
    <t>해랑인지발달상담소</t>
    <phoneticPr fontId="4" type="noConversion"/>
  </si>
  <si>
    <t>8659700066</t>
    <phoneticPr fontId="4" type="noConversion"/>
  </si>
  <si>
    <t>마을애아동가족센터</t>
    <phoneticPr fontId="4" type="noConversion"/>
  </si>
  <si>
    <t>8848200248</t>
    <phoneticPr fontId="4" type="noConversion"/>
  </si>
  <si>
    <t>1028266605</t>
    <phoneticPr fontId="4" type="noConversion"/>
  </si>
  <si>
    <t>대전광역시</t>
    <phoneticPr fontId="4" type="noConversion"/>
  </si>
  <si>
    <t>대전광역시 동구</t>
    <phoneticPr fontId="4" type="noConversion"/>
  </si>
  <si>
    <t>아이벨르송강</t>
    <phoneticPr fontId="4" type="noConversion"/>
  </si>
  <si>
    <t>1299516075</t>
    <phoneticPr fontId="4" type="noConversion"/>
  </si>
  <si>
    <t>대전광역시 유성구</t>
    <phoneticPr fontId="4" type="noConversion"/>
  </si>
  <si>
    <t>그로잉아동발달센터</t>
    <phoneticPr fontId="4" type="noConversion"/>
  </si>
  <si>
    <t>테크노 미술로 상담센터</t>
    <phoneticPr fontId="4" type="noConversion"/>
  </si>
  <si>
    <t>1869700075</t>
    <phoneticPr fontId="4" type="noConversion"/>
  </si>
  <si>
    <t>양성주음악교육센터</t>
    <phoneticPr fontId="4" type="noConversion"/>
  </si>
  <si>
    <t>대전광역시 대덕구</t>
    <phoneticPr fontId="4" type="noConversion"/>
  </si>
  <si>
    <t>명품사회서비스센터</t>
    <phoneticPr fontId="4" type="noConversion"/>
  </si>
  <si>
    <t>2048281182</t>
    <phoneticPr fontId="4" type="noConversion"/>
  </si>
  <si>
    <t>대전광역시 서구</t>
    <phoneticPr fontId="4" type="noConversion"/>
  </si>
  <si>
    <t>새중앙상담교육센터</t>
    <phoneticPr fontId="4" type="noConversion"/>
  </si>
  <si>
    <t>2178280651</t>
    <phoneticPr fontId="4" type="noConversion"/>
  </si>
  <si>
    <t>커피공간 느루</t>
    <phoneticPr fontId="4" type="noConversion"/>
  </si>
  <si>
    <t>2540200969</t>
    <phoneticPr fontId="4" type="noConversion"/>
  </si>
  <si>
    <t>맘스마인드 발달교육연구소</t>
    <phoneticPr fontId="4" type="noConversion"/>
  </si>
  <si>
    <t>2799600138</t>
    <phoneticPr fontId="4" type="noConversion"/>
  </si>
  <si>
    <t>파낙토스IBC통합뇌센터브레인테크</t>
    <phoneticPr fontId="4" type="noConversion"/>
  </si>
  <si>
    <t>3052963731</t>
    <phoneticPr fontId="4" type="noConversion"/>
  </si>
  <si>
    <t>사회복지법인 해밀복지재단</t>
    <phoneticPr fontId="4" type="noConversion"/>
  </si>
  <si>
    <t>3058219337</t>
    <phoneticPr fontId="4" type="noConversion"/>
  </si>
  <si>
    <t>대전광역시 중구</t>
    <phoneticPr fontId="4" type="noConversion"/>
  </si>
  <si>
    <t>대전총신평생교육원</t>
    <phoneticPr fontId="4" type="noConversion"/>
  </si>
  <si>
    <t>3058276212</t>
    <phoneticPr fontId="4" type="noConversion"/>
  </si>
  <si>
    <t>대전광역시 대덕구</t>
    <phoneticPr fontId="4" type="noConversion"/>
  </si>
  <si>
    <t>3058277017</t>
    <phoneticPr fontId="4" type="noConversion"/>
  </si>
  <si>
    <t>바오밥사회서비스센터</t>
    <phoneticPr fontId="4" type="noConversion"/>
  </si>
  <si>
    <t>3058281258</t>
    <phoneticPr fontId="4" type="noConversion"/>
  </si>
  <si>
    <t>대전발달장애인부모회</t>
    <phoneticPr fontId="4" type="noConversion"/>
  </si>
  <si>
    <t>3058282766</t>
    <phoneticPr fontId="4" type="noConversion"/>
  </si>
  <si>
    <t>이화아동발달교육원</t>
    <phoneticPr fontId="4" type="noConversion"/>
  </si>
  <si>
    <t>3059172218</t>
    <phoneticPr fontId="4" type="noConversion"/>
  </si>
  <si>
    <t>재활지원</t>
    <phoneticPr fontId="4" type="noConversion"/>
  </si>
  <si>
    <t>발달지원센터꿈</t>
    <phoneticPr fontId="4" type="noConversion"/>
  </si>
  <si>
    <t>하은아동발달센터</t>
    <phoneticPr fontId="4" type="noConversion"/>
  </si>
  <si>
    <t>3059187308</t>
    <phoneticPr fontId="4" type="noConversion"/>
  </si>
  <si>
    <t>대전광역시 동구</t>
    <phoneticPr fontId="4" type="noConversion"/>
  </si>
  <si>
    <t>도담도담심리상담센터</t>
    <phoneticPr fontId="4" type="noConversion"/>
  </si>
  <si>
    <t>새물결문화나눔</t>
    <phoneticPr fontId="4" type="noConversion"/>
  </si>
  <si>
    <t>3088267672</t>
    <phoneticPr fontId="4" type="noConversion"/>
  </si>
  <si>
    <t>더불어사는세상 심리상담연구소</t>
    <phoneticPr fontId="4" type="noConversion"/>
  </si>
  <si>
    <t>3088273868</t>
    <phoneticPr fontId="4" type="noConversion"/>
  </si>
  <si>
    <t>대전심리상담코칭센터</t>
    <phoneticPr fontId="4" type="noConversion"/>
  </si>
  <si>
    <t>3142433314</t>
    <phoneticPr fontId="4" type="noConversion"/>
  </si>
  <si>
    <t>사회복지법인 굿네이버스 대전서부지부</t>
    <phoneticPr fontId="4" type="noConversion"/>
  </si>
  <si>
    <t>오뚜기사회서비스센터</t>
    <phoneticPr fontId="4" type="noConversion"/>
  </si>
  <si>
    <t>3148214675</t>
    <phoneticPr fontId="4" type="noConversion"/>
  </si>
  <si>
    <t>아름드리사회서비스센터</t>
    <phoneticPr fontId="4" type="noConversion"/>
  </si>
  <si>
    <t>김주언어클리닉</t>
    <phoneticPr fontId="4" type="noConversion"/>
  </si>
  <si>
    <t>3149010413</t>
    <phoneticPr fontId="4" type="noConversion"/>
  </si>
  <si>
    <t>3149158258</t>
    <phoneticPr fontId="4" type="noConversion"/>
  </si>
  <si>
    <t>사과나무언어심리치료센터</t>
    <phoneticPr fontId="4" type="noConversion"/>
  </si>
  <si>
    <t>3149178711</t>
    <phoneticPr fontId="4" type="noConversion"/>
  </si>
  <si>
    <t>참좋은언어심리발달센터(탄방점)</t>
    <phoneticPr fontId="4" type="noConversion"/>
  </si>
  <si>
    <t>3149183247</t>
    <phoneticPr fontId="4" type="noConversion"/>
  </si>
  <si>
    <t>효자앤효녀언어심리연구소</t>
    <phoneticPr fontId="4" type="noConversion"/>
  </si>
  <si>
    <t>3149183325</t>
    <phoneticPr fontId="4" type="noConversion"/>
  </si>
  <si>
    <t>국제가족발달연구소</t>
    <phoneticPr fontId="4" type="noConversion"/>
  </si>
  <si>
    <t>3149188581</t>
    <phoneticPr fontId="4" type="noConversion"/>
  </si>
  <si>
    <t>아동가족상담센터 참사랑</t>
    <phoneticPr fontId="4" type="noConversion"/>
  </si>
  <si>
    <t>3149189033</t>
    <phoneticPr fontId="4" type="noConversion"/>
  </si>
  <si>
    <t>아이미래심리언어상담센타</t>
    <phoneticPr fontId="4" type="noConversion"/>
  </si>
  <si>
    <t>3149192824</t>
    <phoneticPr fontId="4" type="noConversion"/>
  </si>
  <si>
    <t>대전광역시 유성구</t>
    <phoneticPr fontId="4" type="noConversion"/>
  </si>
  <si>
    <t>마음숲아동청소년발달센터</t>
    <phoneticPr fontId="4" type="noConversion"/>
  </si>
  <si>
    <t>3149222344</t>
    <phoneticPr fontId="4" type="noConversion"/>
  </si>
  <si>
    <t>류지혜언어심리상담센터</t>
    <phoneticPr fontId="4" type="noConversion"/>
  </si>
  <si>
    <t>브릿지상담센터</t>
    <phoneticPr fontId="4" type="noConversion"/>
  </si>
  <si>
    <t>3149231784</t>
    <phoneticPr fontId="4" type="noConversion"/>
  </si>
  <si>
    <t>브릿지상담센터</t>
    <phoneticPr fontId="4" type="noConversion"/>
  </si>
  <si>
    <t>지움상담심리센터</t>
    <phoneticPr fontId="4" type="noConversion"/>
  </si>
  <si>
    <t>3149237702</t>
    <phoneticPr fontId="4" type="noConversion"/>
  </si>
  <si>
    <t>참좋은언어심리발달센터(관저점)</t>
    <phoneticPr fontId="4" type="noConversion"/>
  </si>
  <si>
    <t>3149237814</t>
    <phoneticPr fontId="4" type="noConversion"/>
  </si>
  <si>
    <t>행복나무아동교육상담센터</t>
    <phoneticPr fontId="4" type="noConversion"/>
  </si>
  <si>
    <t>3149246797</t>
    <phoneticPr fontId="4" type="noConversion"/>
  </si>
  <si>
    <t>3149247888</t>
    <phoneticPr fontId="4" type="noConversion"/>
  </si>
  <si>
    <t>별빛아동발달센터</t>
    <phoneticPr fontId="4" type="noConversion"/>
  </si>
  <si>
    <t>3149258309</t>
    <phoneticPr fontId="4" type="noConversion"/>
  </si>
  <si>
    <t>아이꿈아동발달연구소</t>
    <phoneticPr fontId="4" type="noConversion"/>
  </si>
  <si>
    <t>3149258857</t>
    <phoneticPr fontId="4" type="noConversion"/>
  </si>
  <si>
    <t>3149506200</t>
    <phoneticPr fontId="4" type="noConversion"/>
  </si>
  <si>
    <t>아동발달센터숲</t>
    <phoneticPr fontId="4" type="noConversion"/>
  </si>
  <si>
    <t>3289900260</t>
    <phoneticPr fontId="4" type="noConversion"/>
  </si>
  <si>
    <t>창의력 오감센터</t>
    <phoneticPr fontId="4" type="noConversion"/>
  </si>
  <si>
    <t>3409600240</t>
    <phoneticPr fontId="4" type="noConversion"/>
  </si>
  <si>
    <t>솔로몬 문화교육센터</t>
    <phoneticPr fontId="4" type="noConversion"/>
  </si>
  <si>
    <t>솔파란아동연구소</t>
    <phoneticPr fontId="4" type="noConversion"/>
  </si>
  <si>
    <t>4732400446</t>
    <phoneticPr fontId="4" type="noConversion"/>
  </si>
  <si>
    <t>생각과마음 아동교육상담센터</t>
    <phoneticPr fontId="4" type="noConversion"/>
  </si>
  <si>
    <t>4749200088</t>
    <phoneticPr fontId="4" type="noConversion"/>
  </si>
  <si>
    <t>시우사회서비스센터</t>
    <phoneticPr fontId="4" type="noConversion"/>
  </si>
  <si>
    <t>5559500199</t>
    <phoneticPr fontId="4" type="noConversion"/>
  </si>
  <si>
    <t>(주)글로벌케어센터</t>
    <phoneticPr fontId="4" type="noConversion"/>
  </si>
  <si>
    <t>5608600428</t>
    <phoneticPr fontId="4" type="noConversion"/>
  </si>
  <si>
    <t>6098276114</t>
    <phoneticPr fontId="4" type="noConversion"/>
  </si>
  <si>
    <t>6218026319</t>
    <phoneticPr fontId="4" type="noConversion"/>
  </si>
  <si>
    <t>유앤아이발달클리닉</t>
    <phoneticPr fontId="4" type="noConversion"/>
  </si>
  <si>
    <t>6659200011</t>
    <phoneticPr fontId="4" type="noConversion"/>
  </si>
  <si>
    <t>브레인코칭센터</t>
    <phoneticPr fontId="4" type="noConversion"/>
  </si>
  <si>
    <t>6799900377</t>
    <phoneticPr fontId="4" type="noConversion"/>
  </si>
  <si>
    <t>말놀이 아동발달 센터</t>
    <phoneticPr fontId="4" type="noConversion"/>
  </si>
  <si>
    <t>6849600214</t>
    <phoneticPr fontId="4" type="noConversion"/>
  </si>
  <si>
    <t>초록마당언어심리상담센터</t>
    <phoneticPr fontId="4" type="noConversion"/>
  </si>
  <si>
    <t>7219800201</t>
    <phoneticPr fontId="4" type="noConversion"/>
  </si>
  <si>
    <t>연세아동발달센터</t>
    <phoneticPr fontId="4" type="noConversion"/>
  </si>
  <si>
    <t>7749300379</t>
    <phoneticPr fontId="4" type="noConversion"/>
  </si>
  <si>
    <t>마음아동청소년발달센터</t>
    <phoneticPr fontId="4" type="noConversion"/>
  </si>
  <si>
    <t>해솔미술심리교육센터</t>
    <phoneticPr fontId="4" type="noConversion"/>
  </si>
  <si>
    <t>8339900118</t>
    <phoneticPr fontId="4" type="noConversion"/>
  </si>
  <si>
    <t>8349900047</t>
    <phoneticPr fontId="4" type="noConversion"/>
  </si>
  <si>
    <t>여우별아동발달센터</t>
    <phoneticPr fontId="4" type="noConversion"/>
  </si>
  <si>
    <t>8499800299</t>
    <phoneticPr fontId="4" type="noConversion"/>
  </si>
  <si>
    <t>8670700421</t>
    <phoneticPr fontId="4" type="noConversion"/>
  </si>
  <si>
    <t>ILU언어심리발달센터</t>
    <phoneticPr fontId="4" type="noConversion"/>
  </si>
  <si>
    <t>(주)누리문화센터</t>
    <phoneticPr fontId="4" type="noConversion"/>
  </si>
  <si>
    <t>1128600568</t>
    <phoneticPr fontId="4" type="noConversion"/>
  </si>
  <si>
    <t>부산광역시</t>
    <phoneticPr fontId="4" type="noConversion"/>
  </si>
  <si>
    <t>부산광역시 동래구</t>
    <phoneticPr fontId="4" type="noConversion"/>
  </si>
  <si>
    <t>아이사랑 심리상담센터</t>
    <phoneticPr fontId="4" type="noConversion"/>
  </si>
  <si>
    <t>1179605460</t>
    <phoneticPr fontId="4" type="noConversion"/>
  </si>
  <si>
    <t>부산광역시 북구</t>
    <phoneticPr fontId="4" type="noConversion"/>
  </si>
  <si>
    <t>봉봉아동가족교육상담센터</t>
    <phoneticPr fontId="4" type="noConversion"/>
  </si>
  <si>
    <t>1339514514</t>
    <phoneticPr fontId="4" type="noConversion"/>
  </si>
  <si>
    <t>나나아트팡팡</t>
    <phoneticPr fontId="4" type="noConversion"/>
  </si>
  <si>
    <t>1449100666</t>
    <phoneticPr fontId="4" type="noConversion"/>
  </si>
  <si>
    <t>부산광역시 연제구</t>
    <phoneticPr fontId="4" type="noConversion"/>
  </si>
  <si>
    <t>주식회사 더나아짐</t>
    <phoneticPr fontId="4" type="noConversion"/>
  </si>
  <si>
    <t>1638600095</t>
    <phoneticPr fontId="4" type="noConversion"/>
  </si>
  <si>
    <t>1749400464</t>
    <phoneticPr fontId="4" type="noConversion"/>
  </si>
  <si>
    <t>부산광역시 기장군</t>
    <phoneticPr fontId="4" type="noConversion"/>
  </si>
  <si>
    <t>마음공간심리상담센터(센텀점)</t>
    <phoneticPr fontId="4" type="noConversion"/>
  </si>
  <si>
    <t>1819200624</t>
    <phoneticPr fontId="4" type="noConversion"/>
  </si>
  <si>
    <t>부산광역시 해운대구</t>
    <phoneticPr fontId="4" type="noConversion"/>
  </si>
  <si>
    <t>키즈블룸</t>
    <phoneticPr fontId="4" type="noConversion"/>
  </si>
  <si>
    <t>1859100347</t>
    <phoneticPr fontId="4" type="noConversion"/>
  </si>
  <si>
    <t>유앤아이심리상담센터</t>
    <phoneticPr fontId="4" type="noConversion"/>
  </si>
  <si>
    <t>1909400165</t>
    <phoneticPr fontId="4" type="noConversion"/>
  </si>
  <si>
    <t>부산광역시 금정구</t>
    <phoneticPr fontId="4" type="noConversion"/>
  </si>
  <si>
    <t>1909800256</t>
    <phoneticPr fontId="4" type="noConversion"/>
  </si>
  <si>
    <t>국제맑음언이심리클리닉</t>
    <phoneticPr fontId="4" type="noConversion"/>
  </si>
  <si>
    <t>2339011563</t>
    <phoneticPr fontId="4" type="noConversion"/>
  </si>
  <si>
    <t>부산광역시 강서구</t>
    <phoneticPr fontId="4" type="noConversion"/>
  </si>
  <si>
    <t>2388200125</t>
    <phoneticPr fontId="4" type="noConversion"/>
  </si>
  <si>
    <t>05</t>
    <phoneticPr fontId="4" type="noConversion"/>
  </si>
  <si>
    <t>기장사회복지서비스센타</t>
    <phoneticPr fontId="4" type="noConversion"/>
  </si>
  <si>
    <t>부산광역시</t>
    <phoneticPr fontId="4" type="noConversion"/>
  </si>
  <si>
    <t>나래 심리상담센터</t>
    <phoneticPr fontId="4" type="noConversion"/>
  </si>
  <si>
    <t>2479400137</t>
    <phoneticPr fontId="4" type="noConversion"/>
  </si>
  <si>
    <t>두드림심리상담연구소</t>
    <phoneticPr fontId="4" type="noConversion"/>
  </si>
  <si>
    <t>부산광역시 강서구</t>
    <phoneticPr fontId="4" type="noConversion"/>
  </si>
  <si>
    <t>부산광역시장애인종합복지관</t>
    <phoneticPr fontId="4" type="noConversion"/>
  </si>
  <si>
    <t>달빛심리상담센터</t>
    <phoneticPr fontId="4" type="noConversion"/>
  </si>
  <si>
    <t>2689800321</t>
    <phoneticPr fontId="4" type="noConversion"/>
  </si>
  <si>
    <t>부산광역시 수영구</t>
    <phoneticPr fontId="4" type="noConversion"/>
  </si>
  <si>
    <t>은우심리발달연구소</t>
    <phoneticPr fontId="4" type="noConversion"/>
  </si>
  <si>
    <t>2950600861</t>
    <phoneticPr fontId="4" type="noConversion"/>
  </si>
  <si>
    <t>부산광역시 남구</t>
    <phoneticPr fontId="4" type="noConversion"/>
  </si>
  <si>
    <t>단디건강운동협의회</t>
    <phoneticPr fontId="4" type="noConversion"/>
  </si>
  <si>
    <t>3018035651</t>
    <phoneticPr fontId="4" type="noConversion"/>
  </si>
  <si>
    <t>다솜평생교육원</t>
    <phoneticPr fontId="4" type="noConversion"/>
  </si>
  <si>
    <t>3058179264</t>
    <phoneticPr fontId="4" type="noConversion"/>
  </si>
  <si>
    <t>3059523807</t>
    <phoneticPr fontId="4" type="noConversion"/>
  </si>
  <si>
    <t>부산광역시 서구</t>
    <phoneticPr fontId="4" type="noConversion"/>
  </si>
  <si>
    <t>정관렘포레</t>
    <phoneticPr fontId="4" type="noConversion"/>
  </si>
  <si>
    <t>3079505071</t>
    <phoneticPr fontId="4" type="noConversion"/>
  </si>
  <si>
    <t>부산광역시 사하구</t>
    <phoneticPr fontId="4" type="noConversion"/>
  </si>
  <si>
    <t>3279500861</t>
    <phoneticPr fontId="4" type="noConversion"/>
  </si>
  <si>
    <t>하담아동발달센터</t>
    <phoneticPr fontId="4" type="noConversion"/>
  </si>
  <si>
    <t>3518600557</t>
    <phoneticPr fontId="4" type="noConversion"/>
  </si>
  <si>
    <t>꿈땅아동발달상담센터</t>
    <phoneticPr fontId="4" type="noConversion"/>
  </si>
  <si>
    <t>3539400223</t>
    <phoneticPr fontId="4" type="noConversion"/>
  </si>
  <si>
    <t>아름공감심리센타</t>
    <phoneticPr fontId="4" type="noConversion"/>
  </si>
  <si>
    <t>3789500781</t>
    <phoneticPr fontId="4" type="noConversion"/>
  </si>
  <si>
    <t>연제아동청소년심리상담센터</t>
    <phoneticPr fontId="4" type="noConversion"/>
  </si>
  <si>
    <t>3859100025</t>
    <phoneticPr fontId="4" type="noConversion"/>
  </si>
  <si>
    <t>부산디지털대학교 산학협력단</t>
    <phoneticPr fontId="4" type="noConversion"/>
  </si>
  <si>
    <t>4198200044</t>
    <phoneticPr fontId="4" type="noConversion"/>
  </si>
  <si>
    <t>부산광역시 사상구</t>
    <phoneticPr fontId="4" type="noConversion"/>
  </si>
  <si>
    <t>플로리시언어&amp;상담센터</t>
    <phoneticPr fontId="4" type="noConversion"/>
  </si>
  <si>
    <t>4219500348</t>
    <phoneticPr fontId="4" type="noConversion"/>
  </si>
  <si>
    <t>백양아동청소년심리상담센터</t>
    <phoneticPr fontId="4" type="noConversion"/>
  </si>
  <si>
    <t>4499000088</t>
    <phoneticPr fontId="4" type="noConversion"/>
  </si>
  <si>
    <t>부산광역시 부산진구</t>
    <phoneticPr fontId="4" type="noConversion"/>
  </si>
  <si>
    <t>4669100509</t>
    <phoneticPr fontId="4" type="noConversion"/>
  </si>
  <si>
    <t>기장첨단인지브레인</t>
    <phoneticPr fontId="4" type="noConversion"/>
  </si>
  <si>
    <t>4739800184</t>
    <phoneticPr fontId="4" type="noConversion"/>
  </si>
  <si>
    <t>이은창의교육원</t>
    <phoneticPr fontId="4" type="noConversion"/>
  </si>
  <si>
    <t>대한사회복지서비스센타</t>
    <phoneticPr fontId="4" type="noConversion"/>
  </si>
  <si>
    <t>행복한i심리치료센터</t>
    <phoneticPr fontId="4" type="noConversion"/>
  </si>
  <si>
    <t>5039211641</t>
    <phoneticPr fontId="4" type="noConversion"/>
  </si>
  <si>
    <t>벤자민 인성 센터</t>
    <phoneticPr fontId="4" type="noConversion"/>
  </si>
  <si>
    <t>5069764967</t>
    <phoneticPr fontId="4" type="noConversion"/>
  </si>
  <si>
    <t>굳센아동청소년발달센터</t>
    <phoneticPr fontId="4" type="noConversion"/>
  </si>
  <si>
    <t>5149965205</t>
    <phoneticPr fontId="4" type="noConversion"/>
  </si>
  <si>
    <t>5159818009</t>
    <phoneticPr fontId="4" type="noConversion"/>
  </si>
  <si>
    <t>한마음가족상담센터</t>
    <phoneticPr fontId="4" type="noConversion"/>
  </si>
  <si>
    <t>5349900278</t>
    <phoneticPr fontId="4" type="noConversion"/>
  </si>
  <si>
    <t>부산광역시 동구</t>
    <phoneticPr fontId="4" type="noConversion"/>
  </si>
  <si>
    <t>동래심리상담센터 협동조합</t>
    <phoneticPr fontId="4" type="noConversion"/>
  </si>
  <si>
    <t>5548100957</t>
    <phoneticPr fontId="4" type="noConversion"/>
  </si>
  <si>
    <t>남천첨단인지브레인</t>
    <phoneticPr fontId="4" type="noConversion"/>
  </si>
  <si>
    <t>5639100173</t>
    <phoneticPr fontId="4" type="noConversion"/>
  </si>
  <si>
    <t>토마토 지역사회서비스센터</t>
    <phoneticPr fontId="4" type="noConversion"/>
  </si>
  <si>
    <t>5649500378</t>
    <phoneticPr fontId="4" type="noConversion"/>
  </si>
  <si>
    <t>부산아동청소년발달지원센터</t>
    <phoneticPr fontId="4" type="noConversion"/>
  </si>
  <si>
    <t>부산광역시 부산진구</t>
    <phoneticPr fontId="4" type="noConversion"/>
  </si>
  <si>
    <t>센텀브링딜심리상담센터</t>
    <phoneticPr fontId="4" type="noConversion"/>
  </si>
  <si>
    <t>5969800279</t>
    <phoneticPr fontId="4" type="noConversion"/>
  </si>
  <si>
    <t>테스피아발달센터</t>
    <phoneticPr fontId="4" type="noConversion"/>
  </si>
  <si>
    <t>5989000610</t>
    <phoneticPr fontId="4" type="noConversion"/>
  </si>
  <si>
    <t>마음의 봄 상담센터</t>
    <phoneticPr fontId="4" type="noConversion"/>
  </si>
  <si>
    <t>6019427626</t>
    <phoneticPr fontId="4" type="noConversion"/>
  </si>
  <si>
    <t>영도체육관</t>
    <phoneticPr fontId="4" type="noConversion"/>
  </si>
  <si>
    <t>6019526717</t>
    <phoneticPr fontId="4" type="noConversion"/>
  </si>
  <si>
    <t>부산광역시 영도구</t>
    <phoneticPr fontId="4" type="noConversion"/>
  </si>
  <si>
    <t>(주)이에스에스</t>
    <phoneticPr fontId="4" type="noConversion"/>
  </si>
  <si>
    <t>6028124786</t>
    <phoneticPr fontId="4" type="noConversion"/>
  </si>
  <si>
    <t>부산광역시 중구</t>
    <phoneticPr fontId="4" type="noConversion"/>
  </si>
  <si>
    <t>6028263224</t>
    <phoneticPr fontId="4" type="noConversion"/>
  </si>
  <si>
    <t>대교태권도</t>
    <phoneticPr fontId="4" type="noConversion"/>
  </si>
  <si>
    <t>이룸특수체육연구소</t>
    <phoneticPr fontId="4" type="noConversion"/>
  </si>
  <si>
    <t>6029651370</t>
    <phoneticPr fontId="4" type="noConversion"/>
  </si>
  <si>
    <t>6038200580</t>
    <phoneticPr fontId="4" type="noConversion"/>
  </si>
  <si>
    <t>6038201274</t>
    <phoneticPr fontId="4" type="noConversion"/>
  </si>
  <si>
    <t>동주대학교산학협력단</t>
    <phoneticPr fontId="4" type="noConversion"/>
  </si>
  <si>
    <t>6038207661</t>
    <phoneticPr fontId="4" type="noConversion"/>
  </si>
  <si>
    <t>라파엘언어교육원</t>
    <phoneticPr fontId="4" type="noConversion"/>
  </si>
  <si>
    <t>6059068543</t>
    <phoneticPr fontId="4" type="noConversion"/>
  </si>
  <si>
    <t>부산광역시 금정구</t>
    <phoneticPr fontId="4" type="noConversion"/>
  </si>
  <si>
    <t>부산인지심리연구소</t>
    <phoneticPr fontId="4" type="noConversion"/>
  </si>
  <si>
    <t>6059146342</t>
    <phoneticPr fontId="4" type="noConversion"/>
  </si>
  <si>
    <t>6068204265</t>
    <phoneticPr fontId="4" type="noConversion"/>
  </si>
  <si>
    <t>학장종합사회복지관</t>
    <phoneticPr fontId="4" type="noConversion"/>
  </si>
  <si>
    <t>장선종합사회복지관</t>
    <phoneticPr fontId="4" type="noConversion"/>
  </si>
  <si>
    <t>6068209130</t>
    <phoneticPr fontId="4" type="noConversion"/>
  </si>
  <si>
    <t>맞춤형운동처방</t>
    <phoneticPr fontId="4" type="noConversion"/>
  </si>
  <si>
    <t>금곡종합사회복지관</t>
    <phoneticPr fontId="4" type="noConversion"/>
  </si>
  <si>
    <t>6068210452</t>
    <phoneticPr fontId="4" type="noConversion"/>
  </si>
  <si>
    <t>6068212111</t>
    <phoneticPr fontId="4" type="noConversion"/>
  </si>
  <si>
    <t>덕천종합사회복지관</t>
    <phoneticPr fontId="4" type="noConversion"/>
  </si>
  <si>
    <t>6068231082</t>
    <phoneticPr fontId="4" type="noConversion"/>
  </si>
  <si>
    <t>모라종합사회복지관</t>
    <phoneticPr fontId="4" type="noConversion"/>
  </si>
  <si>
    <t>사상구종합사회복지관</t>
    <phoneticPr fontId="4" type="noConversion"/>
  </si>
  <si>
    <t>6068231699</t>
    <phoneticPr fontId="4" type="noConversion"/>
  </si>
  <si>
    <t>실버벨노인종합복지관</t>
    <phoneticPr fontId="4" type="noConversion"/>
  </si>
  <si>
    <t>6068261719</t>
    <phoneticPr fontId="4" type="noConversion"/>
  </si>
  <si>
    <t>화명종합사회복지관</t>
    <phoneticPr fontId="4" type="noConversion"/>
  </si>
  <si>
    <t>6068262101</t>
    <phoneticPr fontId="4" type="noConversion"/>
  </si>
  <si>
    <t>만덕종합사회복지관</t>
    <phoneticPr fontId="4" type="noConversion"/>
  </si>
  <si>
    <t>6068265748</t>
    <phoneticPr fontId="4" type="noConversion"/>
  </si>
  <si>
    <t>문무체육관</t>
    <phoneticPr fontId="4" type="noConversion"/>
  </si>
  <si>
    <t>6069031831</t>
    <phoneticPr fontId="4" type="noConversion"/>
  </si>
  <si>
    <t>그랜드비전센터</t>
    <phoneticPr fontId="4" type="noConversion"/>
  </si>
  <si>
    <t>음악놀이터</t>
    <phoneticPr fontId="4" type="noConversion"/>
  </si>
  <si>
    <t>글로벌사회서비스센터</t>
    <phoneticPr fontId="4" type="noConversion"/>
  </si>
  <si>
    <t>6069130810</t>
    <phoneticPr fontId="4" type="noConversion"/>
  </si>
  <si>
    <t>주례태권도</t>
    <phoneticPr fontId="4" type="noConversion"/>
  </si>
  <si>
    <t>6069136395</t>
    <phoneticPr fontId="4" type="noConversion"/>
  </si>
  <si>
    <t>힐링뮤직아트센터</t>
    <phoneticPr fontId="4" type="noConversion"/>
  </si>
  <si>
    <t>6071749549</t>
    <phoneticPr fontId="4" type="noConversion"/>
  </si>
  <si>
    <t>여정예술심리상담센터</t>
    <phoneticPr fontId="4" type="noConversion"/>
  </si>
  <si>
    <t>6071976434</t>
    <phoneticPr fontId="4" type="noConversion"/>
  </si>
  <si>
    <t>6078212356</t>
    <phoneticPr fontId="4" type="noConversion"/>
  </si>
  <si>
    <t>신라대사직사회서비스센터</t>
    <phoneticPr fontId="4" type="noConversion"/>
  </si>
  <si>
    <t>동래평생교육원</t>
    <phoneticPr fontId="4" type="noConversion"/>
  </si>
  <si>
    <t>6078266264</t>
    <phoneticPr fontId="4" type="noConversion"/>
  </si>
  <si>
    <t>연제구 거제종합사회복지관</t>
    <phoneticPr fontId="4" type="noConversion"/>
  </si>
  <si>
    <t>6078270531</t>
    <phoneticPr fontId="4" type="noConversion"/>
  </si>
  <si>
    <t>참조은다문화(주)</t>
    <phoneticPr fontId="4" type="noConversion"/>
  </si>
  <si>
    <t>6078611559</t>
    <phoneticPr fontId="4" type="noConversion"/>
  </si>
  <si>
    <t>손용주 태권도</t>
    <phoneticPr fontId="4" type="noConversion"/>
  </si>
  <si>
    <t>6079041119</t>
    <phoneticPr fontId="4" type="noConversion"/>
  </si>
  <si>
    <t>아이원아동발달상담센터</t>
    <phoneticPr fontId="4" type="noConversion"/>
  </si>
  <si>
    <t>6079179363</t>
    <phoneticPr fontId="4" type="noConversion"/>
  </si>
  <si>
    <t>위캔아동발달센터</t>
    <phoneticPr fontId="4" type="noConversion"/>
  </si>
  <si>
    <t>6079190029</t>
    <phoneticPr fontId="4" type="noConversion"/>
  </si>
  <si>
    <t>6079202314</t>
    <phoneticPr fontId="4" type="noConversion"/>
  </si>
  <si>
    <t>맘앤맘아동발달상담센터</t>
    <phoneticPr fontId="4" type="noConversion"/>
  </si>
  <si>
    <t>6079215217</t>
    <phoneticPr fontId="4" type="noConversion"/>
  </si>
  <si>
    <t>미술이좋아</t>
    <phoneticPr fontId="4" type="noConversion"/>
  </si>
  <si>
    <t>6119505010</t>
    <phoneticPr fontId="4" type="noConversion"/>
  </si>
  <si>
    <t>부산미술심리치유센터</t>
    <phoneticPr fontId="4" type="noConversion"/>
  </si>
  <si>
    <t>6173276615</t>
    <phoneticPr fontId="4" type="noConversion"/>
  </si>
  <si>
    <t>브레인짐 평생교육원</t>
    <phoneticPr fontId="4" type="noConversion"/>
  </si>
  <si>
    <t>6178186805</t>
    <phoneticPr fontId="4" type="noConversion"/>
  </si>
  <si>
    <t>용호종합사회복지관</t>
    <phoneticPr fontId="4" type="noConversion"/>
  </si>
  <si>
    <t>6178204703</t>
    <phoneticPr fontId="4" type="noConversion"/>
  </si>
  <si>
    <t>해운대종합사회복지관</t>
    <phoneticPr fontId="4" type="noConversion"/>
  </si>
  <si>
    <t>6178204886</t>
    <phoneticPr fontId="4" type="noConversion"/>
  </si>
  <si>
    <t>홀트수영종합사회복지관</t>
    <phoneticPr fontId="4" type="noConversion"/>
  </si>
  <si>
    <t>6178208316</t>
    <phoneticPr fontId="4" type="noConversion"/>
  </si>
  <si>
    <t>영진종합사회복지관</t>
    <phoneticPr fontId="4" type="noConversion"/>
  </si>
  <si>
    <t>반여종합사회복지관</t>
    <phoneticPr fontId="4" type="noConversion"/>
  </si>
  <si>
    <t>6178269142</t>
    <phoneticPr fontId="4" type="noConversion"/>
  </si>
  <si>
    <t>부산종합사회복지관</t>
    <phoneticPr fontId="4" type="noConversion"/>
  </si>
  <si>
    <t>6178269180</t>
    <phoneticPr fontId="4" type="noConversion"/>
  </si>
  <si>
    <t>부산광역시 수영구</t>
    <phoneticPr fontId="4" type="noConversion"/>
  </si>
  <si>
    <t>충효체육관</t>
    <phoneticPr fontId="4" type="noConversion"/>
  </si>
  <si>
    <t>6179024233</t>
    <phoneticPr fontId="4" type="noConversion"/>
  </si>
  <si>
    <t>해운대 현대 체육관</t>
    <phoneticPr fontId="4" type="noConversion"/>
  </si>
  <si>
    <t>에덴언어심리발달연구소</t>
    <phoneticPr fontId="4" type="noConversion"/>
  </si>
  <si>
    <t>서부체육관</t>
    <phoneticPr fontId="4" type="noConversion"/>
  </si>
  <si>
    <t>6179137074</t>
    <phoneticPr fontId="4" type="noConversion"/>
  </si>
  <si>
    <t>대림이편한체육관</t>
    <phoneticPr fontId="4" type="noConversion"/>
  </si>
  <si>
    <t>6179140792</t>
    <phoneticPr fontId="4" type="noConversion"/>
  </si>
  <si>
    <t>6179147795</t>
    <phoneticPr fontId="4" type="noConversion"/>
  </si>
  <si>
    <t>형제3태권도</t>
    <phoneticPr fontId="4" type="noConversion"/>
  </si>
  <si>
    <t>6179158079</t>
    <phoneticPr fontId="4" type="noConversion"/>
  </si>
  <si>
    <t>행복한심리언어상담센터</t>
    <phoneticPr fontId="4" type="noConversion"/>
  </si>
  <si>
    <t>6179159383</t>
    <phoneticPr fontId="4" type="noConversion"/>
  </si>
  <si>
    <t>새하늘MBA태권도장</t>
    <phoneticPr fontId="4" type="noConversion"/>
  </si>
  <si>
    <t>6179172595</t>
    <phoneticPr fontId="4" type="noConversion"/>
  </si>
  <si>
    <t>연세주니어심리상담소</t>
    <phoneticPr fontId="4" type="noConversion"/>
  </si>
  <si>
    <t>6179215397</t>
    <phoneticPr fontId="4" type="noConversion"/>
  </si>
  <si>
    <t>맘소리 심리상담센터</t>
    <phoneticPr fontId="4" type="noConversion"/>
  </si>
  <si>
    <t>운봉종합사회복지관</t>
    <phoneticPr fontId="4" type="noConversion"/>
  </si>
  <si>
    <t>6188203968</t>
    <phoneticPr fontId="4" type="noConversion"/>
  </si>
  <si>
    <t>송천체육관</t>
    <phoneticPr fontId="4" type="noConversion"/>
  </si>
  <si>
    <t>6189518059</t>
    <phoneticPr fontId="4" type="noConversion"/>
  </si>
  <si>
    <t>부산특수치료교육연구원</t>
    <phoneticPr fontId="4" type="noConversion"/>
  </si>
  <si>
    <t>6211005155</t>
    <phoneticPr fontId="4" type="noConversion"/>
  </si>
  <si>
    <t>이지특수교육연구소</t>
    <phoneticPr fontId="4" type="noConversion"/>
  </si>
  <si>
    <t>6212035769</t>
    <phoneticPr fontId="4" type="noConversion"/>
  </si>
  <si>
    <t>소소한심리상담센터</t>
    <phoneticPr fontId="4" type="noConversion"/>
  </si>
  <si>
    <t>6212257243</t>
    <phoneticPr fontId="4" type="noConversion"/>
  </si>
  <si>
    <t>부경지역사회서비스센터</t>
    <phoneticPr fontId="4" type="noConversion"/>
  </si>
  <si>
    <t>금샘태권도</t>
    <phoneticPr fontId="4" type="noConversion"/>
  </si>
  <si>
    <t>6219144332</t>
    <phoneticPr fontId="4" type="noConversion"/>
  </si>
  <si>
    <t>정관아동발달센터</t>
    <phoneticPr fontId="4" type="noConversion"/>
  </si>
  <si>
    <t>6219157889</t>
    <phoneticPr fontId="4" type="noConversion"/>
  </si>
  <si>
    <t>에이플사회서비스센터</t>
    <phoneticPr fontId="4" type="noConversion"/>
  </si>
  <si>
    <t>6219161990</t>
    <phoneticPr fontId="4" type="noConversion"/>
  </si>
  <si>
    <t>마음나누기 미술심리상담센터</t>
    <phoneticPr fontId="4" type="noConversion"/>
  </si>
  <si>
    <t>6219163038</t>
    <phoneticPr fontId="4" type="noConversion"/>
  </si>
  <si>
    <t>우리두리아동청소년발달센터</t>
    <phoneticPr fontId="4" type="noConversion"/>
  </si>
  <si>
    <t>6239100359</t>
    <phoneticPr fontId="4" type="noConversion"/>
  </si>
  <si>
    <t>마음누리사회서비스센터</t>
    <phoneticPr fontId="4" type="noConversion"/>
  </si>
  <si>
    <t>6339400298</t>
    <phoneticPr fontId="4" type="noConversion"/>
  </si>
  <si>
    <t>6389200076</t>
    <phoneticPr fontId="4" type="noConversion"/>
  </si>
  <si>
    <t>6443600570</t>
    <phoneticPr fontId="4" type="noConversion"/>
  </si>
  <si>
    <t>소담발달센터</t>
    <phoneticPr fontId="4" type="noConversion"/>
  </si>
  <si>
    <t>6919800384</t>
    <phoneticPr fontId="4" type="noConversion"/>
  </si>
  <si>
    <t>7229600364</t>
    <phoneticPr fontId="4" type="noConversion"/>
  </si>
  <si>
    <t>뮤직앤아트 인지정서센터</t>
    <phoneticPr fontId="4" type="noConversion"/>
  </si>
  <si>
    <t>부산광역시 연제구</t>
    <phoneticPr fontId="4" type="noConversion"/>
  </si>
  <si>
    <t>브레인아이센터</t>
    <phoneticPr fontId="4" type="noConversion"/>
  </si>
  <si>
    <t>보듬음악심리발달센터</t>
    <phoneticPr fontId="4" type="noConversion"/>
  </si>
  <si>
    <t>7379200164</t>
    <phoneticPr fontId="4" type="noConversion"/>
  </si>
  <si>
    <t>창의놀이 루젠</t>
    <phoneticPr fontId="4" type="noConversion"/>
  </si>
  <si>
    <t>7559800131</t>
    <phoneticPr fontId="4" type="noConversion"/>
  </si>
  <si>
    <t>한국통합예술심리치료센터</t>
    <phoneticPr fontId="4" type="noConversion"/>
  </si>
  <si>
    <t>7560600124</t>
    <phoneticPr fontId="4" type="noConversion"/>
  </si>
  <si>
    <t>창의놀이심리상담연구소</t>
    <phoneticPr fontId="4" type="noConversion"/>
  </si>
  <si>
    <t>7609200126</t>
    <phoneticPr fontId="4" type="noConversion"/>
  </si>
  <si>
    <t>금정언어발달센터</t>
    <phoneticPr fontId="4" type="noConversion"/>
  </si>
  <si>
    <t>7789400188</t>
    <phoneticPr fontId="4" type="noConversion"/>
  </si>
  <si>
    <t>위즈포레</t>
    <phoneticPr fontId="4" type="noConversion"/>
  </si>
  <si>
    <t>7909401514</t>
    <phoneticPr fontId="4" type="noConversion"/>
  </si>
  <si>
    <t>사랑뜰 가족연구소</t>
    <phoneticPr fontId="4" type="noConversion"/>
  </si>
  <si>
    <t>8019300123</t>
    <phoneticPr fontId="4" type="noConversion"/>
  </si>
  <si>
    <t>늘벗터사회서비스센터</t>
    <phoneticPr fontId="4" type="noConversion"/>
  </si>
  <si>
    <t>8029600409</t>
    <phoneticPr fontId="4" type="noConversion"/>
  </si>
  <si>
    <t>아름다운언어심리센터</t>
    <phoneticPr fontId="4" type="noConversion"/>
  </si>
  <si>
    <t>8069300166</t>
    <phoneticPr fontId="4" type="noConversion"/>
  </si>
  <si>
    <t>꿈모래놀이 심리상담센터</t>
    <phoneticPr fontId="4" type="noConversion"/>
  </si>
  <si>
    <t>8249400142</t>
    <phoneticPr fontId="4" type="noConversion"/>
  </si>
  <si>
    <t>늘푸른심리상담연구소</t>
    <phoneticPr fontId="4" type="noConversion"/>
  </si>
  <si>
    <t>8349700214</t>
    <phoneticPr fontId="4" type="noConversion"/>
  </si>
  <si>
    <t>라임언어심리발달센터</t>
    <phoneticPr fontId="4" type="noConversion"/>
  </si>
  <si>
    <t>8579700390</t>
    <phoneticPr fontId="4" type="noConversion"/>
  </si>
  <si>
    <t>튼싹아동발달센터</t>
    <phoneticPr fontId="4" type="noConversion"/>
  </si>
  <si>
    <t>로담언어심리연구소</t>
    <phoneticPr fontId="4" type="noConversion"/>
  </si>
  <si>
    <t>8849000525</t>
    <phoneticPr fontId="4" type="noConversion"/>
  </si>
  <si>
    <t>국제첨단인지브레인</t>
    <phoneticPr fontId="4" type="noConversion"/>
  </si>
  <si>
    <t>8959400353</t>
    <phoneticPr fontId="4" type="noConversion"/>
  </si>
  <si>
    <t>위너태권스쿨</t>
    <phoneticPr fontId="4" type="noConversion"/>
  </si>
  <si>
    <t>(주)향나무부설길은영심리상담센터</t>
    <phoneticPr fontId="4" type="noConversion"/>
  </si>
  <si>
    <t>1018662356</t>
    <phoneticPr fontId="4" type="noConversion"/>
  </si>
  <si>
    <t>서울특별시</t>
    <phoneticPr fontId="4" type="noConversion"/>
  </si>
  <si>
    <t>서울특별시 종로구</t>
    <phoneticPr fontId="4" type="noConversion"/>
  </si>
  <si>
    <t>장안종합사회복지관</t>
    <phoneticPr fontId="4" type="noConversion"/>
  </si>
  <si>
    <t>1048230705</t>
    <phoneticPr fontId="4" type="noConversion"/>
  </si>
  <si>
    <t>서울특별시 동대문구</t>
    <phoneticPr fontId="4" type="noConversion"/>
  </si>
  <si>
    <t>1048262226</t>
    <phoneticPr fontId="4" type="noConversion"/>
  </si>
  <si>
    <t>서울특별시 중구</t>
    <phoneticPr fontId="4" type="noConversion"/>
  </si>
  <si>
    <t>하트PCIT아동가족상담센터</t>
    <phoneticPr fontId="4" type="noConversion"/>
  </si>
  <si>
    <t>1049415196</t>
    <phoneticPr fontId="4" type="noConversion"/>
  </si>
  <si>
    <t>성산종합사회복지관</t>
    <phoneticPr fontId="4" type="noConversion"/>
  </si>
  <si>
    <t>서울특별시 마포구</t>
    <phoneticPr fontId="4" type="noConversion"/>
  </si>
  <si>
    <t>(사)한국표현예술문화협회 비타아트상담센터</t>
    <phoneticPr fontId="4" type="noConversion"/>
  </si>
  <si>
    <t>1058218719</t>
    <phoneticPr fontId="4" type="noConversion"/>
  </si>
  <si>
    <t>사랑의전화마포종합사회복지관</t>
    <phoneticPr fontId="4" type="noConversion"/>
  </si>
  <si>
    <t>1058260371</t>
    <phoneticPr fontId="4" type="noConversion"/>
  </si>
  <si>
    <t>우리마포재활치료센터</t>
    <phoneticPr fontId="4" type="noConversion"/>
  </si>
  <si>
    <t>서울특별시</t>
    <phoneticPr fontId="4" type="noConversion"/>
  </si>
  <si>
    <t>1058802223</t>
    <phoneticPr fontId="4" type="noConversion"/>
  </si>
  <si>
    <t>세원영유아아동상담센터</t>
    <phoneticPr fontId="4" type="noConversion"/>
  </si>
  <si>
    <t>1059151573</t>
    <phoneticPr fontId="4" type="noConversion"/>
  </si>
  <si>
    <t>맑은샘심리상담연구소(주)</t>
    <phoneticPr fontId="4" type="noConversion"/>
  </si>
  <si>
    <t>1068701031</t>
    <phoneticPr fontId="4" type="noConversion"/>
  </si>
  <si>
    <t>서울특별시 용산구</t>
    <phoneticPr fontId="4" type="noConversion"/>
  </si>
  <si>
    <t>하예랑역사문화연구원서울지점</t>
    <phoneticPr fontId="4" type="noConversion"/>
  </si>
  <si>
    <t>1088232627</t>
    <phoneticPr fontId="4" type="noConversion"/>
  </si>
  <si>
    <t>서울특별시 구로구</t>
    <phoneticPr fontId="4" type="noConversion"/>
  </si>
  <si>
    <t>1089167017</t>
    <phoneticPr fontId="4" type="noConversion"/>
  </si>
  <si>
    <t>서울특별시 영등포구</t>
    <phoneticPr fontId="4" type="noConversion"/>
  </si>
  <si>
    <t>1089209407</t>
    <phoneticPr fontId="4" type="noConversion"/>
  </si>
  <si>
    <t>서울특별시 동작구</t>
    <phoneticPr fontId="4" type="noConversion"/>
  </si>
  <si>
    <t>강서아동가족상담센터</t>
    <phoneticPr fontId="4" type="noConversion"/>
  </si>
  <si>
    <t>1098021245</t>
    <phoneticPr fontId="4" type="noConversion"/>
  </si>
  <si>
    <t>서울특별시 강서구</t>
    <phoneticPr fontId="4" type="noConversion"/>
  </si>
  <si>
    <t>1098206307</t>
    <phoneticPr fontId="4" type="noConversion"/>
  </si>
  <si>
    <t>서울특별시 강서구</t>
    <phoneticPr fontId="4" type="noConversion"/>
  </si>
  <si>
    <t>등촌9종합사회복지관</t>
    <phoneticPr fontId="4" type="noConversion"/>
  </si>
  <si>
    <t>1098206345</t>
    <phoneticPr fontId="4" type="noConversion"/>
  </si>
  <si>
    <t>등촌7종합사회복지관</t>
    <phoneticPr fontId="4" type="noConversion"/>
  </si>
  <si>
    <t>1098206350</t>
    <phoneticPr fontId="4" type="noConversion"/>
  </si>
  <si>
    <t>강서아동발달센터</t>
    <phoneticPr fontId="4" type="noConversion"/>
  </si>
  <si>
    <t>1099140592</t>
    <phoneticPr fontId="4" type="noConversion"/>
  </si>
  <si>
    <t>아이라라심리언어발달센터</t>
    <phoneticPr fontId="4" type="noConversion"/>
  </si>
  <si>
    <t>1099141174</t>
    <phoneticPr fontId="4" type="noConversion"/>
  </si>
  <si>
    <t>해밀아동발달센터</t>
    <phoneticPr fontId="4" type="noConversion"/>
  </si>
  <si>
    <t>1099192770</t>
    <phoneticPr fontId="4" type="noConversion"/>
  </si>
  <si>
    <t>서울특별시 서대문구</t>
    <phoneticPr fontId="4" type="noConversion"/>
  </si>
  <si>
    <t>서부장애인종합복지관</t>
    <phoneticPr fontId="4" type="noConversion"/>
  </si>
  <si>
    <t>1108260728</t>
    <phoneticPr fontId="4" type="noConversion"/>
  </si>
  <si>
    <t>서울특별시 은평구</t>
    <phoneticPr fontId="4" type="noConversion"/>
  </si>
  <si>
    <t>시립은평청소년센터</t>
    <phoneticPr fontId="4" type="noConversion"/>
  </si>
  <si>
    <t>1108261538</t>
    <phoneticPr fontId="4" type="noConversion"/>
  </si>
  <si>
    <t>아이라라아동발달센터</t>
    <phoneticPr fontId="4" type="noConversion"/>
  </si>
  <si>
    <t>1109113042</t>
    <phoneticPr fontId="4" type="noConversion"/>
  </si>
  <si>
    <t>다솜운동발달센터</t>
    <phoneticPr fontId="4" type="noConversion"/>
  </si>
  <si>
    <t>은평종합사회복지관</t>
    <phoneticPr fontId="4" type="noConversion"/>
  </si>
  <si>
    <t>1118204812</t>
    <phoneticPr fontId="4" type="noConversion"/>
  </si>
  <si>
    <t>1118204961</t>
    <phoneticPr fontId="4" type="noConversion"/>
  </si>
  <si>
    <t>서대문장애인종합복지관</t>
    <phoneticPr fontId="4" type="noConversion"/>
  </si>
  <si>
    <t>1118205408</t>
    <phoneticPr fontId="4" type="noConversion"/>
  </si>
  <si>
    <t>해냄소아청소년연구소</t>
    <phoneticPr fontId="4" type="noConversion"/>
  </si>
  <si>
    <t>1119046739</t>
    <phoneticPr fontId="4" type="noConversion"/>
  </si>
  <si>
    <t>이화심리상담센터</t>
    <phoneticPr fontId="4" type="noConversion"/>
  </si>
  <si>
    <t>1139076388</t>
    <phoneticPr fontId="4" type="noConversion"/>
  </si>
  <si>
    <t>신도림아동발달센터</t>
    <phoneticPr fontId="4" type="noConversion"/>
  </si>
  <si>
    <t>1139080373</t>
    <phoneticPr fontId="4" type="noConversion"/>
  </si>
  <si>
    <t>우리들언어심리발달센터</t>
    <phoneticPr fontId="4" type="noConversion"/>
  </si>
  <si>
    <t>1139101486</t>
    <phoneticPr fontId="4" type="noConversion"/>
  </si>
  <si>
    <t>서울특별시 구로구</t>
    <phoneticPr fontId="4" type="noConversion"/>
  </si>
  <si>
    <t>마음치유클리닉</t>
    <phoneticPr fontId="4" type="noConversion"/>
  </si>
  <si>
    <t>1139117353</t>
    <phoneticPr fontId="4" type="noConversion"/>
  </si>
  <si>
    <t>한빛종합사회복지관</t>
    <phoneticPr fontId="4" type="noConversion"/>
  </si>
  <si>
    <t>1178205196</t>
    <phoneticPr fontId="4" type="noConversion"/>
  </si>
  <si>
    <t>서울특별시 양천구</t>
    <phoneticPr fontId="4" type="noConversion"/>
  </si>
  <si>
    <t>1179094321</t>
    <phoneticPr fontId="4" type="noConversion"/>
  </si>
  <si>
    <t>한꿈상담심리센터</t>
    <phoneticPr fontId="4" type="noConversion"/>
  </si>
  <si>
    <t>1179121150</t>
    <phoneticPr fontId="4" type="noConversion"/>
  </si>
  <si>
    <t>코리아뮤지큐오케스트라</t>
    <phoneticPr fontId="4" type="noConversion"/>
  </si>
  <si>
    <t>1198012476</t>
    <phoneticPr fontId="4" type="noConversion"/>
  </si>
  <si>
    <t>서울특별시 관악구</t>
    <phoneticPr fontId="4" type="noConversion"/>
  </si>
  <si>
    <t>1198268843</t>
    <phoneticPr fontId="4" type="noConversion"/>
  </si>
  <si>
    <t>서울특별시 금천구</t>
    <phoneticPr fontId="4" type="noConversion"/>
  </si>
  <si>
    <t>마음뜰클리닉(clinic)아동청소년발달센터</t>
    <phoneticPr fontId="4" type="noConversion"/>
  </si>
  <si>
    <t>1199152251</t>
    <phoneticPr fontId="4" type="noConversion"/>
  </si>
  <si>
    <t>금천언어심리발달센터</t>
    <phoneticPr fontId="4" type="noConversion"/>
  </si>
  <si>
    <t>코끼리아동청소년발달센터</t>
    <phoneticPr fontId="4" type="noConversion"/>
  </si>
  <si>
    <t>1199168845</t>
    <phoneticPr fontId="4" type="noConversion"/>
  </si>
  <si>
    <t>힐마인드 언어상담센터</t>
    <phoneticPr fontId="4" type="noConversion"/>
  </si>
  <si>
    <t>1199502948</t>
    <phoneticPr fontId="4" type="noConversion"/>
  </si>
  <si>
    <t>1208766457</t>
    <phoneticPr fontId="4" type="noConversion"/>
  </si>
  <si>
    <t>서울특별시 강남구</t>
    <phoneticPr fontId="4" type="noConversion"/>
  </si>
  <si>
    <t>대치통합발달심리센터 부설 강남수중재활센터</t>
    <phoneticPr fontId="4" type="noConversion"/>
  </si>
  <si>
    <t>1209140847</t>
    <phoneticPr fontId="4" type="noConversion"/>
  </si>
  <si>
    <t>틔움아동청소년발달센터</t>
    <phoneticPr fontId="4" type="noConversion"/>
  </si>
  <si>
    <t>동작다솜아동발달센터</t>
    <phoneticPr fontId="4" type="noConversion"/>
  </si>
  <si>
    <t>참잘크는아이들</t>
    <phoneticPr fontId="4" type="noConversion"/>
  </si>
  <si>
    <t>1339015783</t>
    <phoneticPr fontId="4" type="noConversion"/>
  </si>
  <si>
    <t>서울특별시 성북구</t>
    <phoneticPr fontId="4" type="noConversion"/>
  </si>
  <si>
    <t>해맑은봄심리발달센터</t>
    <phoneticPr fontId="4" type="noConversion"/>
  </si>
  <si>
    <t>1409051278</t>
    <phoneticPr fontId="4" type="noConversion"/>
  </si>
  <si>
    <t>연세언어치료연구원</t>
    <phoneticPr fontId="4" type="noConversion"/>
  </si>
  <si>
    <t>1889100502</t>
    <phoneticPr fontId="4" type="noConversion"/>
  </si>
  <si>
    <t>동대문종합사회복지관 부설 가족상담코칭센터</t>
    <phoneticPr fontId="4" type="noConversion"/>
  </si>
  <si>
    <t>2048260440</t>
    <phoneticPr fontId="4" type="noConversion"/>
  </si>
  <si>
    <t>2048277301</t>
    <phoneticPr fontId="4" type="noConversion"/>
  </si>
  <si>
    <t>서울특별시 중랑구</t>
    <phoneticPr fontId="4" type="noConversion"/>
  </si>
  <si>
    <t>마음과 마음 상담센터</t>
    <phoneticPr fontId="4" type="noConversion"/>
  </si>
  <si>
    <t>두리언어발달재활센터</t>
    <phoneticPr fontId="4" type="noConversion"/>
  </si>
  <si>
    <t>2049372466</t>
    <phoneticPr fontId="4" type="noConversion"/>
  </si>
  <si>
    <t>서울특별시 성동구</t>
    <phoneticPr fontId="4" type="noConversion"/>
  </si>
  <si>
    <t>헤아림 아동발달센터</t>
    <phoneticPr fontId="4" type="noConversion"/>
  </si>
  <si>
    <t>2069346004</t>
    <phoneticPr fontId="4" type="noConversion"/>
  </si>
  <si>
    <t>서울특별시 광진구</t>
    <phoneticPr fontId="4" type="noConversion"/>
  </si>
  <si>
    <t>까리따스 아동발달센터</t>
    <phoneticPr fontId="4" type="noConversion"/>
  </si>
  <si>
    <t>2073660840</t>
    <phoneticPr fontId="4" type="noConversion"/>
  </si>
  <si>
    <t>시립성북청소년센터</t>
    <phoneticPr fontId="4" type="noConversion"/>
  </si>
  <si>
    <t>2098262007</t>
    <phoneticPr fontId="4" type="noConversion"/>
  </si>
  <si>
    <t>서울특별시 성북구</t>
    <phoneticPr fontId="4" type="noConversion"/>
  </si>
  <si>
    <t>길음종합사회복지관</t>
    <phoneticPr fontId="4" type="noConversion"/>
  </si>
  <si>
    <t>2098264325</t>
    <phoneticPr fontId="4" type="noConversion"/>
  </si>
  <si>
    <t>서울탑 정신과 의원</t>
    <phoneticPr fontId="4" type="noConversion"/>
  </si>
  <si>
    <t>2099089980</t>
    <phoneticPr fontId="4" type="noConversion"/>
  </si>
  <si>
    <t>아스테리아발달센터</t>
    <phoneticPr fontId="4" type="noConversion"/>
  </si>
  <si>
    <t>아이생각 아동발달센터</t>
    <phoneticPr fontId="4" type="noConversion"/>
  </si>
  <si>
    <t>2099095162</t>
    <phoneticPr fontId="4" type="noConversion"/>
  </si>
  <si>
    <t>에파타 언어심리센터</t>
    <phoneticPr fontId="4" type="noConversion"/>
  </si>
  <si>
    <t>서울특별시 도봉구</t>
    <phoneticPr fontId="4" type="noConversion"/>
  </si>
  <si>
    <t>번동3단지종합사회복지관</t>
    <phoneticPr fontId="4" type="noConversion"/>
  </si>
  <si>
    <t>서울특별시 강북구</t>
    <phoneticPr fontId="4" type="noConversion"/>
  </si>
  <si>
    <t>상계종합사회복지관</t>
    <phoneticPr fontId="4" type="noConversion"/>
  </si>
  <si>
    <t>2108206534</t>
    <phoneticPr fontId="4" type="noConversion"/>
  </si>
  <si>
    <t>서울특별시 노원구</t>
    <phoneticPr fontId="4" type="noConversion"/>
  </si>
  <si>
    <t>미래와공감(성모샘인지발달센터)</t>
    <phoneticPr fontId="4" type="noConversion"/>
  </si>
  <si>
    <t>2108211283</t>
    <phoneticPr fontId="4" type="noConversion"/>
  </si>
  <si>
    <t>은지아동발달센터</t>
    <phoneticPr fontId="4" type="noConversion"/>
  </si>
  <si>
    <t>2109196149</t>
    <phoneticPr fontId="4" type="noConversion"/>
  </si>
  <si>
    <t>(주)예사나</t>
    <phoneticPr fontId="4" type="noConversion"/>
  </si>
  <si>
    <t>2148890040</t>
    <phoneticPr fontId="4" type="noConversion"/>
  </si>
  <si>
    <t>서울특별시 서초구</t>
    <phoneticPr fontId="4" type="noConversion"/>
  </si>
  <si>
    <t>유린원광종합사회복지관</t>
    <phoneticPr fontId="4" type="noConversion"/>
  </si>
  <si>
    <t>2168300817</t>
    <phoneticPr fontId="4" type="noConversion"/>
  </si>
  <si>
    <t>해솔언어심리학습센터</t>
    <phoneticPr fontId="4" type="noConversion"/>
  </si>
  <si>
    <t>2171033317</t>
    <phoneticPr fontId="4" type="noConversion"/>
  </si>
  <si>
    <t>나무그늘 발달 및 심리상담센터</t>
    <phoneticPr fontId="4" type="noConversion"/>
  </si>
  <si>
    <t>2171198850</t>
    <phoneticPr fontId="4" type="noConversion"/>
  </si>
  <si>
    <t>한스카운셀링센터</t>
    <phoneticPr fontId="4" type="noConversion"/>
  </si>
  <si>
    <t>2179052242</t>
    <phoneticPr fontId="4" type="noConversion"/>
  </si>
  <si>
    <t>서울특별시 노원구</t>
    <phoneticPr fontId="4" type="noConversion"/>
  </si>
  <si>
    <t>이은마음아동청소년상담센터</t>
    <phoneticPr fontId="4" type="noConversion"/>
  </si>
  <si>
    <t>2179056364</t>
    <phoneticPr fontId="4" type="noConversion"/>
  </si>
  <si>
    <t>다지기아동발달센터</t>
    <phoneticPr fontId="4" type="noConversion"/>
  </si>
  <si>
    <t>이화아동발달연구소</t>
    <phoneticPr fontId="4" type="noConversion"/>
  </si>
  <si>
    <t>2179077184</t>
    <phoneticPr fontId="4" type="noConversion"/>
  </si>
  <si>
    <t>하원아동발달연구소</t>
    <phoneticPr fontId="4" type="noConversion"/>
  </si>
  <si>
    <t>2179077904</t>
    <phoneticPr fontId="4" type="noConversion"/>
  </si>
  <si>
    <t>심리미술연구소 분트</t>
    <phoneticPr fontId="4" type="noConversion"/>
  </si>
  <si>
    <t>2208210826</t>
    <phoneticPr fontId="4" type="noConversion"/>
  </si>
  <si>
    <t>예봄아동청소년발달심리연구</t>
    <phoneticPr fontId="4" type="noConversion"/>
  </si>
  <si>
    <t>2839000154</t>
    <phoneticPr fontId="4" type="noConversion"/>
  </si>
  <si>
    <t>파랑새아동발달센터</t>
    <phoneticPr fontId="4" type="noConversion"/>
  </si>
  <si>
    <t>2859900250</t>
    <phoneticPr fontId="4" type="noConversion"/>
  </si>
  <si>
    <t>3069310446</t>
    <phoneticPr fontId="4" type="noConversion"/>
  </si>
  <si>
    <t>3128287283</t>
    <phoneticPr fontId="4" type="noConversion"/>
  </si>
  <si>
    <t>마음길 아동가족상담센터</t>
    <phoneticPr fontId="4" type="noConversion"/>
  </si>
  <si>
    <t>3239000715</t>
    <phoneticPr fontId="4" type="noConversion"/>
  </si>
  <si>
    <t>심리상담연구소함께</t>
    <phoneticPr fontId="4" type="noConversion"/>
  </si>
  <si>
    <t>3281800112</t>
    <phoneticPr fontId="4" type="noConversion"/>
  </si>
  <si>
    <t>서울특별시 금천구</t>
    <phoneticPr fontId="4" type="noConversion"/>
  </si>
  <si>
    <t>주식회사 한국심리건강센터</t>
    <phoneticPr fontId="4" type="noConversion"/>
  </si>
  <si>
    <t>3288701437</t>
    <phoneticPr fontId="4" type="noConversion"/>
  </si>
  <si>
    <t>월곡종합사회복지관</t>
    <phoneticPr fontId="4" type="noConversion"/>
  </si>
  <si>
    <t>3358200386</t>
    <phoneticPr fontId="4" type="noConversion"/>
  </si>
  <si>
    <t>활용심리상담사협회</t>
    <phoneticPr fontId="4" type="noConversion"/>
  </si>
  <si>
    <t>3478000124</t>
    <phoneticPr fontId="4" type="noConversion"/>
  </si>
  <si>
    <t>정아동청소년발달센터</t>
    <phoneticPr fontId="4" type="noConversion"/>
  </si>
  <si>
    <t>3549000140</t>
    <phoneticPr fontId="4" type="noConversion"/>
  </si>
  <si>
    <t>든든 협동조합</t>
    <phoneticPr fontId="4" type="noConversion"/>
  </si>
  <si>
    <t>3638801024</t>
    <phoneticPr fontId="4" type="noConversion"/>
  </si>
  <si>
    <t>무지개발달지원센터</t>
    <phoneticPr fontId="4" type="noConversion"/>
  </si>
  <si>
    <t>3650501027</t>
    <phoneticPr fontId="4" type="noConversion"/>
  </si>
  <si>
    <t>아이맘인지행동발달센터</t>
    <phoneticPr fontId="4" type="noConversion"/>
  </si>
  <si>
    <t>3701900823</t>
    <phoneticPr fontId="4" type="noConversion"/>
  </si>
  <si>
    <t>마음앤마음 심리상담센터</t>
    <phoneticPr fontId="4" type="noConversion"/>
  </si>
  <si>
    <t>3846500362</t>
    <phoneticPr fontId="4" type="noConversion"/>
  </si>
  <si>
    <t>서울특별시 마포구</t>
    <phoneticPr fontId="4" type="noConversion"/>
  </si>
  <si>
    <t>3902700502</t>
    <phoneticPr fontId="4" type="noConversion"/>
  </si>
  <si>
    <t>3999400097</t>
    <phoneticPr fontId="4" type="noConversion"/>
  </si>
  <si>
    <t>서울시립망우청소년센터</t>
    <phoneticPr fontId="4" type="noConversion"/>
  </si>
  <si>
    <t>4018270627</t>
    <phoneticPr fontId="4" type="noConversion"/>
  </si>
  <si>
    <t>우리아이학습클리닉 발달연구소</t>
    <phoneticPr fontId="4" type="noConversion"/>
  </si>
  <si>
    <t>4034800346</t>
    <phoneticPr fontId="4" type="noConversion"/>
  </si>
  <si>
    <t>강북언어치료센터</t>
    <phoneticPr fontId="4" type="noConversion"/>
  </si>
  <si>
    <t>4069848422</t>
    <phoneticPr fontId="4" type="noConversion"/>
  </si>
  <si>
    <t>(주)다움상담코칭</t>
    <phoneticPr fontId="4" type="noConversion"/>
  </si>
  <si>
    <t>4338800120</t>
    <phoneticPr fontId="4" type="noConversion"/>
  </si>
  <si>
    <t>다움심리상담센터</t>
    <phoneticPr fontId="4" type="noConversion"/>
  </si>
  <si>
    <t>4529701078</t>
    <phoneticPr fontId="4" type="noConversion"/>
  </si>
  <si>
    <t>가서꿈창작소</t>
    <phoneticPr fontId="4" type="noConversion"/>
  </si>
  <si>
    <t>4801800614</t>
    <phoneticPr fontId="4" type="noConversion"/>
  </si>
  <si>
    <t>(주)나사랑심리상담센터</t>
    <phoneticPr fontId="4" type="noConversion"/>
  </si>
  <si>
    <t>5268801116</t>
    <phoneticPr fontId="4" type="noConversion"/>
  </si>
  <si>
    <t>힐링유(YOU)심리상담센터</t>
    <phoneticPr fontId="4" type="noConversion"/>
  </si>
  <si>
    <t>민아트하우스</t>
    <phoneticPr fontId="4" type="noConversion"/>
  </si>
  <si>
    <t>5570300701</t>
    <phoneticPr fontId="4" type="noConversion"/>
  </si>
  <si>
    <t>(주)하이파이브교육</t>
    <phoneticPr fontId="4" type="noConversion"/>
  </si>
  <si>
    <t>5598601034</t>
    <phoneticPr fontId="4" type="noConversion"/>
  </si>
  <si>
    <t>서울특별시 강동구</t>
    <phoneticPr fontId="4" type="noConversion"/>
  </si>
  <si>
    <t>국제심리인지클리닉</t>
    <phoneticPr fontId="4" type="noConversion"/>
  </si>
  <si>
    <t>5739201517</t>
    <phoneticPr fontId="4" type="noConversion"/>
  </si>
  <si>
    <t>5859000496</t>
    <phoneticPr fontId="4" type="noConversion"/>
  </si>
  <si>
    <t>서울특별시 송파구</t>
    <phoneticPr fontId="4" type="noConversion"/>
  </si>
  <si>
    <t>서울아동청소년상담센터</t>
    <phoneticPr fontId="4" type="noConversion"/>
  </si>
  <si>
    <t>6139504074</t>
    <phoneticPr fontId="4" type="noConversion"/>
  </si>
  <si>
    <t>마음치유의길</t>
    <phoneticPr fontId="4" type="noConversion"/>
  </si>
  <si>
    <t>6288200158</t>
    <phoneticPr fontId="4" type="noConversion"/>
  </si>
  <si>
    <t>6309600065</t>
    <phoneticPr fontId="4" type="noConversion"/>
  </si>
  <si>
    <t>광화문 심리치료센터</t>
    <phoneticPr fontId="4" type="noConversion"/>
  </si>
  <si>
    <t>6419700209</t>
    <phoneticPr fontId="4" type="noConversion"/>
  </si>
  <si>
    <t>6679400423</t>
    <phoneticPr fontId="4" type="noConversion"/>
  </si>
  <si>
    <t>죠이풀 챔버콰이어</t>
    <phoneticPr fontId="4" type="noConversion"/>
  </si>
  <si>
    <t>6808000981</t>
    <phoneticPr fontId="4" type="noConversion"/>
  </si>
  <si>
    <t>지음심리상담연구소</t>
    <phoneticPr fontId="4" type="noConversion"/>
  </si>
  <si>
    <t>7169400424</t>
    <phoneticPr fontId="4" type="noConversion"/>
  </si>
  <si>
    <t>7232700041</t>
    <phoneticPr fontId="4" type="noConversion"/>
  </si>
  <si>
    <t>브니엘 아동청소년발달지원센터</t>
    <phoneticPr fontId="4" type="noConversion"/>
  </si>
  <si>
    <t>봄언어심리발달센터</t>
    <phoneticPr fontId="4" type="noConversion"/>
  </si>
  <si>
    <t>8219900115</t>
    <phoneticPr fontId="4" type="noConversion"/>
  </si>
  <si>
    <t>쉼심리상담연구소</t>
    <phoneticPr fontId="4" type="noConversion"/>
  </si>
  <si>
    <t>서울특별시 중랑구</t>
    <phoneticPr fontId="4" type="noConversion"/>
  </si>
  <si>
    <t>8348101376</t>
    <phoneticPr fontId="4" type="noConversion"/>
  </si>
  <si>
    <t>8408200122</t>
    <phoneticPr fontId="4" type="noConversion"/>
  </si>
  <si>
    <t>라온아동발달센터</t>
    <phoneticPr fontId="4" type="noConversion"/>
  </si>
  <si>
    <t>8559500686</t>
    <phoneticPr fontId="4" type="noConversion"/>
  </si>
  <si>
    <t>봄비와 씨앗 아동발달센터</t>
    <phoneticPr fontId="4" type="noConversion"/>
  </si>
  <si>
    <t>세종특별자치시</t>
    <phoneticPr fontId="4" type="noConversion"/>
  </si>
  <si>
    <t xml:space="preserve">세종특별자치시 </t>
    <phoneticPr fontId="4" type="noConversion"/>
  </si>
  <si>
    <t>킴스피치 언어인지 연구소</t>
    <phoneticPr fontId="4" type="noConversion"/>
  </si>
  <si>
    <t>2958500755</t>
    <phoneticPr fontId="4" type="noConversion"/>
  </si>
  <si>
    <t xml:space="preserve">세종특별자치시 </t>
    <phoneticPr fontId="4" type="noConversion"/>
  </si>
  <si>
    <t>늘품아동청소년발달센터</t>
    <phoneticPr fontId="4" type="noConversion"/>
  </si>
  <si>
    <t>2959400252</t>
    <phoneticPr fontId="4" type="noConversion"/>
  </si>
  <si>
    <t>보람언어심리상담센터</t>
    <phoneticPr fontId="4" type="noConversion"/>
  </si>
  <si>
    <t>3029200968</t>
    <phoneticPr fontId="4" type="noConversion"/>
  </si>
  <si>
    <t>세종심리검사연구소</t>
    <phoneticPr fontId="4" type="noConversion"/>
  </si>
  <si>
    <t>3070838102</t>
    <phoneticPr fontId="4" type="noConversion"/>
  </si>
  <si>
    <t>보듬언어행동발달센터</t>
    <phoneticPr fontId="4" type="noConversion"/>
  </si>
  <si>
    <t>3078025748</t>
    <phoneticPr fontId="4" type="noConversion"/>
  </si>
  <si>
    <t>3078513460</t>
    <phoneticPr fontId="4" type="noConversion"/>
  </si>
  <si>
    <t>명인교육센터(주)</t>
    <phoneticPr fontId="4" type="noConversion"/>
  </si>
  <si>
    <t>3079067543</t>
    <phoneticPr fontId="4" type="noConversion"/>
  </si>
  <si>
    <t>로저스심리상담센터</t>
    <phoneticPr fontId="4" type="noConversion"/>
  </si>
  <si>
    <t>다솜언어심리발달센터</t>
    <phoneticPr fontId="4" type="noConversion"/>
  </si>
  <si>
    <t>한울키즈스피치치료교육센터</t>
    <phoneticPr fontId="4" type="noConversion"/>
  </si>
  <si>
    <t>3249900119</t>
    <phoneticPr fontId="4" type="noConversion"/>
  </si>
  <si>
    <t>늘봄상담코칭센타</t>
    <phoneticPr fontId="4" type="noConversion"/>
  </si>
  <si>
    <t>3827200044</t>
    <phoneticPr fontId="4" type="noConversion"/>
  </si>
  <si>
    <t>4849800205</t>
    <phoneticPr fontId="4" type="noConversion"/>
  </si>
  <si>
    <t>아이품 언어행동 발달센터</t>
    <phoneticPr fontId="4" type="noConversion"/>
  </si>
  <si>
    <t>7739600270</t>
    <phoneticPr fontId="4" type="noConversion"/>
  </si>
  <si>
    <t>우리아동발달센터</t>
    <phoneticPr fontId="4" type="noConversion"/>
  </si>
  <si>
    <t>1509000534</t>
    <phoneticPr fontId="4" type="noConversion"/>
  </si>
  <si>
    <t>울산광역시</t>
    <phoneticPr fontId="4" type="noConversion"/>
  </si>
  <si>
    <t>울산광역시 울주군</t>
    <phoneticPr fontId="4" type="noConversion"/>
  </si>
  <si>
    <t>경신청각언어연구소</t>
    <phoneticPr fontId="4" type="noConversion"/>
  </si>
  <si>
    <t>울산광역시 남구</t>
    <phoneticPr fontId="4" type="noConversion"/>
  </si>
  <si>
    <t>2409900112</t>
    <phoneticPr fontId="4" type="noConversion"/>
  </si>
  <si>
    <t>울산광역시 중구</t>
    <phoneticPr fontId="4" type="noConversion"/>
  </si>
  <si>
    <t>기타_아동역량개발</t>
    <phoneticPr fontId="4" type="noConversion"/>
  </si>
  <si>
    <t>에폴트학습코칭심리연구소</t>
    <phoneticPr fontId="4" type="noConversion"/>
  </si>
  <si>
    <t>2819100058</t>
    <phoneticPr fontId="4" type="noConversion"/>
  </si>
  <si>
    <t>울산광역시 북구</t>
    <phoneticPr fontId="4" type="noConversion"/>
  </si>
  <si>
    <t>울산광역시</t>
    <phoneticPr fontId="4" type="noConversion"/>
  </si>
  <si>
    <t>울산광역시 북구</t>
    <phoneticPr fontId="4" type="noConversion"/>
  </si>
  <si>
    <t>해피마인드심리상담센터</t>
    <phoneticPr fontId="4" type="noConversion"/>
  </si>
  <si>
    <t>3094200362</t>
    <phoneticPr fontId="4" type="noConversion"/>
  </si>
  <si>
    <t>해피마인드심리상담센터</t>
    <phoneticPr fontId="4" type="noConversion"/>
  </si>
  <si>
    <t>킴스아동발달센터</t>
    <phoneticPr fontId="4" type="noConversion"/>
  </si>
  <si>
    <t>4269900486</t>
    <phoneticPr fontId="4" type="noConversion"/>
  </si>
  <si>
    <t>마인아트오감발달연구소</t>
    <phoneticPr fontId="4" type="noConversion"/>
  </si>
  <si>
    <t>4821300560</t>
    <phoneticPr fontId="4" type="noConversion"/>
  </si>
  <si>
    <t>울산광역시 동구</t>
    <phoneticPr fontId="4" type="noConversion"/>
  </si>
  <si>
    <t>위즈덤심리상담센타</t>
    <phoneticPr fontId="4" type="noConversion"/>
  </si>
  <si>
    <t>공감심리상담센터</t>
    <phoneticPr fontId="4" type="noConversion"/>
  </si>
  <si>
    <t>4999800100</t>
    <phoneticPr fontId="4" type="noConversion"/>
  </si>
  <si>
    <t>6108213313</t>
    <phoneticPr fontId="4" type="noConversion"/>
  </si>
  <si>
    <t>사단법인글로벌코칭지도자교육회</t>
    <phoneticPr fontId="4" type="noConversion"/>
  </si>
  <si>
    <t>6108213496</t>
    <phoneticPr fontId="4" type="noConversion"/>
  </si>
  <si>
    <t>도담심리상담센터</t>
    <phoneticPr fontId="4" type="noConversion"/>
  </si>
  <si>
    <t>6109024926</t>
    <phoneticPr fontId="4" type="noConversion"/>
  </si>
  <si>
    <t>울산심리상담연구소</t>
    <phoneticPr fontId="4" type="noConversion"/>
  </si>
  <si>
    <t>6109090576</t>
    <phoneticPr fontId="4" type="noConversion"/>
  </si>
  <si>
    <t>청심심리상담연구소</t>
    <phoneticPr fontId="4" type="noConversion"/>
  </si>
  <si>
    <t>라임아동발달센터</t>
    <phoneticPr fontId="4" type="noConversion"/>
  </si>
  <si>
    <t>6109190909</t>
    <phoneticPr fontId="4" type="noConversion"/>
  </si>
  <si>
    <t>울산광역시 남구</t>
    <phoneticPr fontId="4" type="noConversion"/>
  </si>
  <si>
    <t>울산미술치료센터</t>
    <phoneticPr fontId="4" type="noConversion"/>
  </si>
  <si>
    <t>6109205715</t>
    <phoneticPr fontId="4" type="noConversion"/>
  </si>
  <si>
    <t>신상헌(J&amp;SH) 힐링아트센터</t>
    <phoneticPr fontId="4" type="noConversion"/>
  </si>
  <si>
    <t>6109510219</t>
    <phoneticPr fontId="4" type="noConversion"/>
  </si>
  <si>
    <t>6208136859</t>
    <phoneticPr fontId="4" type="noConversion"/>
  </si>
  <si>
    <t>주식회사 누리보듬</t>
    <phoneticPr fontId="4" type="noConversion"/>
  </si>
  <si>
    <t>6208151879</t>
    <phoneticPr fontId="4" type="noConversion"/>
  </si>
  <si>
    <t>21</t>
    <phoneticPr fontId="4" type="noConversion"/>
  </si>
  <si>
    <t>새롬발달지원센터</t>
    <phoneticPr fontId="4" type="noConversion"/>
  </si>
  <si>
    <t>6209002711</t>
    <phoneticPr fontId="4" type="noConversion"/>
  </si>
  <si>
    <t>라파아동발달센터(울산북구점)</t>
    <phoneticPr fontId="4" type="noConversion"/>
  </si>
  <si>
    <t>6209067975</t>
    <phoneticPr fontId="4" type="noConversion"/>
  </si>
  <si>
    <t>울산광역시 동구</t>
    <phoneticPr fontId="4" type="noConversion"/>
  </si>
  <si>
    <t>남성희소아청소년발달센터</t>
    <phoneticPr fontId="4" type="noConversion"/>
  </si>
  <si>
    <t>6209101631</t>
    <phoneticPr fontId="4" type="noConversion"/>
  </si>
  <si>
    <t>더자람윤아동발달센터</t>
    <phoneticPr fontId="4" type="noConversion"/>
  </si>
  <si>
    <t>6209112521</t>
    <phoneticPr fontId="4" type="noConversion"/>
  </si>
  <si>
    <t>울산숲심리상담코칭센터</t>
    <phoneticPr fontId="4" type="noConversion"/>
  </si>
  <si>
    <t>6209117448</t>
    <phoneticPr fontId="4" type="noConversion"/>
  </si>
  <si>
    <t>인애아동발달센터</t>
    <phoneticPr fontId="4" type="noConversion"/>
  </si>
  <si>
    <t>6209118369</t>
    <phoneticPr fontId="4" type="noConversion"/>
  </si>
  <si>
    <t>6209119918</t>
    <phoneticPr fontId="4" type="noConversion"/>
  </si>
  <si>
    <t>손종욱언어심리치료센터</t>
    <phoneticPr fontId="4" type="noConversion"/>
  </si>
  <si>
    <t>6209121184</t>
    <phoneticPr fontId="4" type="noConversion"/>
  </si>
  <si>
    <t>6209121210</t>
    <phoneticPr fontId="4" type="noConversion"/>
  </si>
  <si>
    <t>꿈나무창의센터</t>
    <phoneticPr fontId="4" type="noConversion"/>
  </si>
  <si>
    <t>더 이룸 아동발달연구소</t>
    <phoneticPr fontId="4" type="noConversion"/>
  </si>
  <si>
    <t>6639900412</t>
    <phoneticPr fontId="4" type="noConversion"/>
  </si>
  <si>
    <t>반구킨더창의센터</t>
    <phoneticPr fontId="4" type="noConversion"/>
  </si>
  <si>
    <t>7869100500</t>
    <phoneticPr fontId="4" type="noConversion"/>
  </si>
  <si>
    <t>7892500426</t>
    <phoneticPr fontId="4" type="noConversion"/>
  </si>
  <si>
    <t>8210600879</t>
    <phoneticPr fontId="4" type="noConversion"/>
  </si>
  <si>
    <t>청솔아동발달센터</t>
    <phoneticPr fontId="4" type="noConversion"/>
  </si>
  <si>
    <t>8275800255</t>
    <phoneticPr fontId="4" type="noConversion"/>
  </si>
  <si>
    <t>사랑희망오케스트라</t>
    <phoneticPr fontId="4" type="noConversion"/>
  </si>
  <si>
    <t>1058277101</t>
    <phoneticPr fontId="4" type="noConversion"/>
  </si>
  <si>
    <t>인천광역시</t>
    <phoneticPr fontId="4" type="noConversion"/>
  </si>
  <si>
    <t>인천광역시 동구</t>
    <phoneticPr fontId="4" type="noConversion"/>
  </si>
  <si>
    <t>심상로 아동가족상담 심리연구소</t>
    <phoneticPr fontId="4" type="noConversion"/>
  </si>
  <si>
    <t>1109372026</t>
    <phoneticPr fontId="4" type="noConversion"/>
  </si>
  <si>
    <t>인천광역시 미추홀구</t>
    <phoneticPr fontId="4" type="noConversion"/>
  </si>
  <si>
    <t>주식회사김태우심리언어연구소</t>
    <phoneticPr fontId="4" type="noConversion"/>
  </si>
  <si>
    <t>1218617520</t>
    <phoneticPr fontId="4" type="noConversion"/>
  </si>
  <si>
    <t>1219065392</t>
    <phoneticPr fontId="4" type="noConversion"/>
  </si>
  <si>
    <t>솔로몬가정행복상담소</t>
    <phoneticPr fontId="4" type="noConversion"/>
  </si>
  <si>
    <t>1219162859</t>
    <phoneticPr fontId="4" type="noConversion"/>
  </si>
  <si>
    <t>인천광역시 미추홀구</t>
    <phoneticPr fontId="4" type="noConversion"/>
  </si>
  <si>
    <t>참사랑아동발달상담센터</t>
    <phoneticPr fontId="4" type="noConversion"/>
  </si>
  <si>
    <t>1219190369</t>
    <phoneticPr fontId="4" type="noConversion"/>
  </si>
  <si>
    <t>인천광역시 중구</t>
    <phoneticPr fontId="4" type="noConversion"/>
  </si>
  <si>
    <t>1228210968</t>
    <phoneticPr fontId="4" type="noConversion"/>
  </si>
  <si>
    <t>인천광역시 부평구</t>
    <phoneticPr fontId="4" type="noConversion"/>
  </si>
  <si>
    <t>1228633576</t>
    <phoneticPr fontId="4" type="noConversion"/>
  </si>
  <si>
    <t>1229168517</t>
    <phoneticPr fontId="4" type="noConversion"/>
  </si>
  <si>
    <t>이은희아동발달센터</t>
    <phoneticPr fontId="4" type="noConversion"/>
  </si>
  <si>
    <t>1229169874</t>
    <phoneticPr fontId="4" type="noConversion"/>
  </si>
  <si>
    <t>인천광역시 계양구</t>
    <phoneticPr fontId="4" type="noConversion"/>
  </si>
  <si>
    <t>동그라미</t>
    <phoneticPr fontId="4" type="noConversion"/>
  </si>
  <si>
    <t>1229173247</t>
    <phoneticPr fontId="4" type="noConversion"/>
  </si>
  <si>
    <t>쉼아동발달센타</t>
    <phoneticPr fontId="4" type="noConversion"/>
  </si>
  <si>
    <t>1229225607</t>
    <phoneticPr fontId="4" type="noConversion"/>
  </si>
  <si>
    <t>1229234144</t>
    <phoneticPr fontId="4" type="noConversion"/>
  </si>
  <si>
    <t>인천광역시</t>
    <phoneticPr fontId="4" type="noConversion"/>
  </si>
  <si>
    <t>연세힐링맘심리상담센터</t>
    <phoneticPr fontId="4" type="noConversion"/>
  </si>
  <si>
    <t>1229243911</t>
    <phoneticPr fontId="4" type="noConversion"/>
  </si>
  <si>
    <t>크는아이부평구 발달장애학생 방과후활동서비스센터</t>
    <phoneticPr fontId="4" type="noConversion"/>
  </si>
  <si>
    <t>1229244074</t>
    <phoneticPr fontId="4" type="noConversion"/>
  </si>
  <si>
    <t>김숙자 심리상담코칭센터</t>
    <phoneticPr fontId="4" type="noConversion"/>
  </si>
  <si>
    <t>1229245001</t>
    <phoneticPr fontId="4" type="noConversion"/>
  </si>
  <si>
    <t>토끼와 거북 심리상담 클리닉</t>
    <phoneticPr fontId="4" type="noConversion"/>
  </si>
  <si>
    <t>1229267761</t>
    <phoneticPr fontId="4" type="noConversion"/>
  </si>
  <si>
    <t>비전카운슬링앤코칭센터</t>
    <phoneticPr fontId="4" type="noConversion"/>
  </si>
  <si>
    <t>1229268042</t>
    <phoneticPr fontId="4" type="noConversion"/>
  </si>
  <si>
    <t>1229269298</t>
    <phoneticPr fontId="4" type="noConversion"/>
  </si>
  <si>
    <t>인천광역시 부평구</t>
    <phoneticPr fontId="4" type="noConversion"/>
  </si>
  <si>
    <t>휴먼피아</t>
    <phoneticPr fontId="4" type="noConversion"/>
  </si>
  <si>
    <t>밝은마음아동청소년 상담센터</t>
    <phoneticPr fontId="4" type="noConversion"/>
  </si>
  <si>
    <t>인천광역시 서구</t>
    <phoneticPr fontId="4" type="noConversion"/>
  </si>
  <si>
    <t>공감미술치료센터</t>
    <phoneticPr fontId="4" type="noConversion"/>
  </si>
  <si>
    <t>1312867819</t>
    <phoneticPr fontId="4" type="noConversion"/>
  </si>
  <si>
    <t>인천광역시 연수구</t>
    <phoneticPr fontId="4" type="noConversion"/>
  </si>
  <si>
    <t>남동구아동복지종합센터</t>
    <phoneticPr fontId="4" type="noConversion"/>
  </si>
  <si>
    <t>인천광역시 남동구</t>
    <phoneticPr fontId="4" type="noConversion"/>
  </si>
  <si>
    <t>(주)다지기심리운동연구소</t>
    <phoneticPr fontId="4" type="noConversion"/>
  </si>
  <si>
    <t>1318627739</t>
    <phoneticPr fontId="4" type="noConversion"/>
  </si>
  <si>
    <t>1318627739</t>
    <phoneticPr fontId="4" type="noConversion"/>
  </si>
  <si>
    <t>인천광역시 남동구</t>
    <phoneticPr fontId="4" type="noConversion"/>
  </si>
  <si>
    <t>이화누리아동발달센터</t>
    <phoneticPr fontId="4" type="noConversion"/>
  </si>
  <si>
    <t>1319130878</t>
    <phoneticPr fontId="4" type="noConversion"/>
  </si>
  <si>
    <t>우리아이발달지원센터</t>
    <phoneticPr fontId="4" type="noConversion"/>
  </si>
  <si>
    <t>인천아동발달센터</t>
    <phoneticPr fontId="4" type="noConversion"/>
  </si>
  <si>
    <t>1319150554</t>
    <phoneticPr fontId="4" type="noConversion"/>
  </si>
  <si>
    <t>1319174459</t>
    <phoneticPr fontId="4" type="noConversion"/>
  </si>
  <si>
    <t>인천아동발달심리운동센터</t>
    <phoneticPr fontId="4" type="noConversion"/>
  </si>
  <si>
    <t>1319185733</t>
    <phoneticPr fontId="4" type="noConversion"/>
  </si>
  <si>
    <t>1319188759</t>
    <phoneticPr fontId="4" type="noConversion"/>
  </si>
  <si>
    <t>인천아동청소년가족상담센터</t>
    <phoneticPr fontId="4" type="noConversion"/>
  </si>
  <si>
    <t>1319210864</t>
    <phoneticPr fontId="4" type="noConversion"/>
  </si>
  <si>
    <t>연세지아심리상담센터</t>
    <phoneticPr fontId="4" type="noConversion"/>
  </si>
  <si>
    <t>1319222924</t>
    <phoneticPr fontId="4" type="noConversion"/>
  </si>
  <si>
    <t>하은발달지원센터</t>
    <phoneticPr fontId="4" type="noConversion"/>
  </si>
  <si>
    <t>1319244952</t>
    <phoneticPr fontId="4" type="noConversion"/>
  </si>
  <si>
    <t>굿네이버스인터내셔날 인천서부지부</t>
    <phoneticPr fontId="4" type="noConversion"/>
  </si>
  <si>
    <t>1378208839</t>
    <phoneticPr fontId="4" type="noConversion"/>
  </si>
  <si>
    <t>강화군 노인복지관</t>
    <phoneticPr fontId="4" type="noConversion"/>
  </si>
  <si>
    <t>1378268026</t>
    <phoneticPr fontId="4" type="noConversion"/>
  </si>
  <si>
    <t>인천광역시 강화군</t>
    <phoneticPr fontId="4" type="noConversion"/>
  </si>
  <si>
    <t>이솔아동발달센터</t>
    <phoneticPr fontId="4" type="noConversion"/>
  </si>
  <si>
    <t>1379132215</t>
    <phoneticPr fontId="4" type="noConversion"/>
  </si>
  <si>
    <t>서구가족심리상담센터</t>
    <phoneticPr fontId="4" type="noConversion"/>
  </si>
  <si>
    <t>1489300527</t>
    <phoneticPr fontId="4" type="noConversion"/>
  </si>
  <si>
    <t>(주)청소년세움공동체더키움</t>
    <phoneticPr fontId="4" type="noConversion"/>
  </si>
  <si>
    <t>1578700137</t>
    <phoneticPr fontId="4" type="noConversion"/>
  </si>
  <si>
    <t>주식회사 청라라파 언어심리센터</t>
    <phoneticPr fontId="4" type="noConversion"/>
  </si>
  <si>
    <t>1658101644</t>
    <phoneticPr fontId="4" type="noConversion"/>
  </si>
  <si>
    <t>성심나우리상담센터</t>
    <phoneticPr fontId="4" type="noConversion"/>
  </si>
  <si>
    <t>1811700030</t>
    <phoneticPr fontId="4" type="noConversion"/>
  </si>
  <si>
    <t>꿈비아동발달센터</t>
    <phoneticPr fontId="4" type="noConversion"/>
  </si>
  <si>
    <t>2139543839</t>
    <phoneticPr fontId="4" type="noConversion"/>
  </si>
  <si>
    <t>인천가족상담센터</t>
    <phoneticPr fontId="4" type="noConversion"/>
  </si>
  <si>
    <t>김덕현특수교육체육사업단</t>
    <phoneticPr fontId="4" type="noConversion"/>
  </si>
  <si>
    <t>2409200660</t>
    <phoneticPr fontId="4" type="noConversion"/>
  </si>
  <si>
    <t>보듬심리상담센터</t>
    <phoneticPr fontId="4" type="noConversion"/>
  </si>
  <si>
    <t>2999000464</t>
    <phoneticPr fontId="4" type="noConversion"/>
  </si>
  <si>
    <t>그루터기심리상담소</t>
    <phoneticPr fontId="4" type="noConversion"/>
  </si>
  <si>
    <t>3049616391</t>
    <phoneticPr fontId="4" type="noConversion"/>
  </si>
  <si>
    <t>홀트인천심리상담센터</t>
    <phoneticPr fontId="4" type="noConversion"/>
  </si>
  <si>
    <t>3088209968</t>
    <phoneticPr fontId="4" type="noConversion"/>
  </si>
  <si>
    <t>즐거운언어심리상담센터</t>
    <phoneticPr fontId="4" type="noConversion"/>
  </si>
  <si>
    <t>3609301373</t>
    <phoneticPr fontId="4" type="noConversion"/>
  </si>
  <si>
    <t>인천광역시 중구</t>
    <phoneticPr fontId="4" type="noConversion"/>
  </si>
  <si>
    <t>아로심리발달상담센터</t>
    <phoneticPr fontId="4" type="noConversion"/>
  </si>
  <si>
    <t>3963500301</t>
    <phoneticPr fontId="4" type="noConversion"/>
  </si>
  <si>
    <t>3998500547</t>
    <phoneticPr fontId="4" type="noConversion"/>
  </si>
  <si>
    <t>드림업에듀케어 주식회사 연수지점</t>
    <phoneticPr fontId="4" type="noConversion"/>
  </si>
  <si>
    <t>(주)김태우심리언어연구소 서창점</t>
    <phoneticPr fontId="4" type="noConversion"/>
  </si>
  <si>
    <t>4169899248</t>
    <phoneticPr fontId="4" type="noConversion"/>
  </si>
  <si>
    <t>나무솔 심리상담센터</t>
    <phoneticPr fontId="4" type="noConversion"/>
  </si>
  <si>
    <t>4279700490</t>
    <phoneticPr fontId="4" type="noConversion"/>
  </si>
  <si>
    <t>인천아동발달서창센터</t>
    <phoneticPr fontId="4" type="noConversion"/>
  </si>
  <si>
    <t>4309800135</t>
    <phoneticPr fontId="4" type="noConversion"/>
  </si>
  <si>
    <t>큰가람언어심리발달센터</t>
    <phoneticPr fontId="4" type="noConversion"/>
  </si>
  <si>
    <t>4419900336</t>
    <phoneticPr fontId="4" type="noConversion"/>
  </si>
  <si>
    <t>라파언어심리센터</t>
    <phoneticPr fontId="4" type="noConversion"/>
  </si>
  <si>
    <t>4519100225</t>
    <phoneticPr fontId="4" type="noConversion"/>
  </si>
  <si>
    <t>아아진심리상담센터</t>
    <phoneticPr fontId="4" type="noConversion"/>
  </si>
  <si>
    <t>4552900098</t>
    <phoneticPr fontId="4" type="noConversion"/>
  </si>
  <si>
    <t>4858100985</t>
    <phoneticPr fontId="4" type="noConversion"/>
  </si>
  <si>
    <t>인천광역시 옹진군</t>
    <phoneticPr fontId="4" type="noConversion"/>
  </si>
  <si>
    <t>그레이스 상담센터</t>
    <phoneticPr fontId="4" type="noConversion"/>
  </si>
  <si>
    <t>해피앤조이(Happy and Joy)문화심리센터</t>
    <phoneticPr fontId="4" type="noConversion"/>
  </si>
  <si>
    <t>5070471135</t>
    <phoneticPr fontId="4" type="noConversion"/>
  </si>
  <si>
    <t>맘앤키즈</t>
    <phoneticPr fontId="4" type="noConversion"/>
  </si>
  <si>
    <t>5089206084</t>
    <phoneticPr fontId="4" type="noConversion"/>
  </si>
  <si>
    <t>윤언어발달센터</t>
    <phoneticPr fontId="4" type="noConversion"/>
  </si>
  <si>
    <t>5133500376</t>
    <phoneticPr fontId="4" type="noConversion"/>
  </si>
  <si>
    <t>휴마음심리상담센터</t>
    <phoneticPr fontId="4" type="noConversion"/>
  </si>
  <si>
    <t>5154300019</t>
    <phoneticPr fontId="4" type="noConversion"/>
  </si>
  <si>
    <t>하나로휘트니스힐링교육센터</t>
    <phoneticPr fontId="4" type="noConversion"/>
  </si>
  <si>
    <t>5601100508</t>
    <phoneticPr fontId="4" type="noConversion"/>
  </si>
  <si>
    <t>클로버아동가족상담센터</t>
    <phoneticPr fontId="4" type="noConversion"/>
  </si>
  <si>
    <t>5799700452</t>
    <phoneticPr fontId="4" type="noConversion"/>
  </si>
  <si>
    <t>새론감통아동발달센터</t>
    <phoneticPr fontId="4" type="noConversion"/>
  </si>
  <si>
    <t>6049511528</t>
    <phoneticPr fontId="4" type="noConversion"/>
  </si>
  <si>
    <t>인천광역시 계양구</t>
    <phoneticPr fontId="4" type="noConversion"/>
  </si>
  <si>
    <t>새휴라임심리언어발달센터</t>
    <phoneticPr fontId="4" type="noConversion"/>
  </si>
  <si>
    <t>새봄 심리상담센터</t>
    <phoneticPr fontId="4" type="noConversion"/>
  </si>
  <si>
    <t>6409400336</t>
    <phoneticPr fontId="4" type="noConversion"/>
  </si>
  <si>
    <t>한울가족치료센터</t>
    <phoneticPr fontId="4" type="noConversion"/>
  </si>
  <si>
    <t>6562400342</t>
    <phoneticPr fontId="4" type="noConversion"/>
  </si>
  <si>
    <t>우리동네 아동청소년상담센터</t>
    <phoneticPr fontId="4" type="noConversion"/>
  </si>
  <si>
    <t>6639000345</t>
    <phoneticPr fontId="4" type="noConversion"/>
  </si>
  <si>
    <t>톰소여언어심리발달센터</t>
    <phoneticPr fontId="4" type="noConversion"/>
  </si>
  <si>
    <t>7029700372</t>
    <phoneticPr fontId="4" type="noConversion"/>
  </si>
  <si>
    <t>연수구발달장애인주간활동서비스 제공기관(다원아동발달센터)</t>
    <phoneticPr fontId="4" type="noConversion"/>
  </si>
  <si>
    <t>HERE&amp;NOW 심리상담센터</t>
    <phoneticPr fontId="4" type="noConversion"/>
  </si>
  <si>
    <t>7719600046</t>
    <phoneticPr fontId="4" type="noConversion"/>
  </si>
  <si>
    <t>국제 아동청소년심리발달센터</t>
    <phoneticPr fontId="4" type="noConversion"/>
  </si>
  <si>
    <t>7749300781</t>
    <phoneticPr fontId="4" type="noConversion"/>
  </si>
  <si>
    <t>드림업에듀케어 주식회사</t>
    <phoneticPr fontId="4" type="noConversion"/>
  </si>
  <si>
    <t>7758700158</t>
    <phoneticPr fontId="4" type="noConversion"/>
  </si>
  <si>
    <t>희망찬심리발달센터</t>
    <phoneticPr fontId="4" type="noConversion"/>
  </si>
  <si>
    <t>8239900130</t>
    <phoneticPr fontId="4" type="noConversion"/>
  </si>
  <si>
    <t>이화공감심리상담센터</t>
    <phoneticPr fontId="4" type="noConversion"/>
  </si>
  <si>
    <t>8413800501</t>
    <phoneticPr fontId="4" type="noConversion"/>
  </si>
  <si>
    <t>전남언어심리상담센터</t>
    <phoneticPr fontId="4" type="noConversion"/>
  </si>
  <si>
    <t>1739300241</t>
    <phoneticPr fontId="4" type="noConversion"/>
  </si>
  <si>
    <t>전라남도</t>
    <phoneticPr fontId="4" type="noConversion"/>
  </si>
  <si>
    <t>베타니아아동발달지원센터</t>
    <phoneticPr fontId="4" type="noConversion"/>
  </si>
  <si>
    <t>2118264541</t>
    <phoneticPr fontId="4" type="noConversion"/>
  </si>
  <si>
    <t>전라남도 여수시</t>
    <phoneticPr fontId="4" type="noConversion"/>
  </si>
  <si>
    <t>(주)마음이음화순지점</t>
    <phoneticPr fontId="4" type="noConversion"/>
  </si>
  <si>
    <t>2708500853</t>
    <phoneticPr fontId="4" type="noConversion"/>
  </si>
  <si>
    <t>전라남도 화순군</t>
    <phoneticPr fontId="4" type="noConversion"/>
  </si>
  <si>
    <t>제일말톡톡언어인지재활센터</t>
    <phoneticPr fontId="4" type="noConversion"/>
  </si>
  <si>
    <t>3569700335</t>
    <phoneticPr fontId="4" type="noConversion"/>
  </si>
  <si>
    <t>3649200383</t>
    <phoneticPr fontId="4" type="noConversion"/>
  </si>
  <si>
    <t>마음그림심리상담센터</t>
    <phoneticPr fontId="4" type="noConversion"/>
  </si>
  <si>
    <t>4111444904</t>
    <phoneticPr fontId="4" type="noConversion"/>
  </si>
  <si>
    <t>전라남도 목포시</t>
    <phoneticPr fontId="4" type="noConversion"/>
  </si>
  <si>
    <t>초당대학교 산학협력단</t>
    <phoneticPr fontId="4" type="noConversion"/>
  </si>
  <si>
    <t>4118208310</t>
    <phoneticPr fontId="4" type="noConversion"/>
  </si>
  <si>
    <t>전라남도 무안군</t>
    <phoneticPr fontId="4" type="noConversion"/>
  </si>
  <si>
    <t>4118213114</t>
    <phoneticPr fontId="4" type="noConversion"/>
  </si>
  <si>
    <t>전남언어발달센터</t>
    <phoneticPr fontId="4" type="noConversion"/>
  </si>
  <si>
    <t>전남아동발달센터</t>
    <phoneticPr fontId="4" type="noConversion"/>
  </si>
  <si>
    <t>4119131598</t>
    <phoneticPr fontId="4" type="noConversion"/>
  </si>
  <si>
    <t>전라남도</t>
    <phoneticPr fontId="4" type="noConversion"/>
  </si>
  <si>
    <t>남악해맑은언어발달센터</t>
    <phoneticPr fontId="4" type="noConversion"/>
  </si>
  <si>
    <t>4119170965</t>
    <phoneticPr fontId="4" type="noConversion"/>
  </si>
  <si>
    <t>4119175524</t>
    <phoneticPr fontId="4" type="noConversion"/>
  </si>
  <si>
    <t>백세건강센터</t>
    <phoneticPr fontId="4" type="noConversion"/>
  </si>
  <si>
    <t>4128263257</t>
    <phoneticPr fontId="4" type="noConversion"/>
  </si>
  <si>
    <t>전라남도 나주시</t>
    <phoneticPr fontId="4" type="noConversion"/>
  </si>
  <si>
    <t>보성종합사회복지관</t>
    <phoneticPr fontId="4" type="noConversion"/>
  </si>
  <si>
    <t>4168003655</t>
    <phoneticPr fontId="4" type="noConversion"/>
  </si>
  <si>
    <t>전라남도 보성군</t>
    <phoneticPr fontId="4" type="noConversion"/>
  </si>
  <si>
    <t>광양시 광양장애인복지관</t>
    <phoneticPr fontId="4" type="noConversion"/>
  </si>
  <si>
    <t>4168215418</t>
    <phoneticPr fontId="4" type="noConversion"/>
  </si>
  <si>
    <t>전라남도 광양시</t>
    <phoneticPr fontId="4" type="noConversion"/>
  </si>
  <si>
    <t>광양장애인부모회</t>
    <phoneticPr fontId="4" type="noConversion"/>
  </si>
  <si>
    <t>4169027258</t>
    <phoneticPr fontId="4" type="noConversion"/>
  </si>
  <si>
    <t>언어심리발달센터</t>
    <phoneticPr fontId="4" type="noConversion"/>
  </si>
  <si>
    <t>프렌즈 상담코칭센터</t>
    <phoneticPr fontId="4" type="noConversion"/>
  </si>
  <si>
    <t>4170930364</t>
    <phoneticPr fontId="4" type="noConversion"/>
  </si>
  <si>
    <t>4178001757</t>
    <phoneticPr fontId="4" type="noConversion"/>
  </si>
  <si>
    <t>사회복지법인 굿네이버스 전남동부지부</t>
    <phoneticPr fontId="4" type="noConversion"/>
  </si>
  <si>
    <t>4178207551</t>
    <phoneticPr fontId="4" type="noConversion"/>
  </si>
  <si>
    <t>4179121496</t>
    <phoneticPr fontId="4" type="noConversion"/>
  </si>
  <si>
    <t>와우상담심리연구소</t>
    <phoneticPr fontId="4" type="noConversion"/>
  </si>
  <si>
    <t>5324100441</t>
    <phoneticPr fontId="4" type="noConversion"/>
  </si>
  <si>
    <t>마음자람심리발달센터</t>
    <phoneticPr fontId="4" type="noConversion"/>
  </si>
  <si>
    <t>5579500405</t>
    <phoneticPr fontId="4" type="noConversion"/>
  </si>
  <si>
    <t>주식회사 감성소리</t>
    <phoneticPr fontId="4" type="noConversion"/>
  </si>
  <si>
    <t>6691200078</t>
    <phoneticPr fontId="4" type="noConversion"/>
  </si>
  <si>
    <t>금빛모래놀이상담센터</t>
    <phoneticPr fontId="4" type="noConversion"/>
  </si>
  <si>
    <t>7452100317</t>
    <phoneticPr fontId="4" type="noConversion"/>
  </si>
  <si>
    <t>전라남도 완도군</t>
    <phoneticPr fontId="4" type="noConversion"/>
  </si>
  <si>
    <t>리얼스포츠</t>
    <phoneticPr fontId="4" type="noConversion"/>
  </si>
  <si>
    <t>마음연구소 도란도란</t>
    <phoneticPr fontId="4" type="noConversion"/>
  </si>
  <si>
    <t>8201600050</t>
    <phoneticPr fontId="4" type="noConversion"/>
  </si>
  <si>
    <t>사단법인 담장너머</t>
    <phoneticPr fontId="4" type="noConversion"/>
  </si>
  <si>
    <t>1088211016</t>
    <phoneticPr fontId="4" type="noConversion"/>
  </si>
  <si>
    <t>전라북도</t>
    <phoneticPr fontId="4" type="noConversion"/>
  </si>
  <si>
    <t>전라북도 전주시</t>
    <phoneticPr fontId="4" type="noConversion"/>
  </si>
  <si>
    <t>브레인톡</t>
    <phoneticPr fontId="4" type="noConversion"/>
  </si>
  <si>
    <t>1289524572</t>
    <phoneticPr fontId="4" type="noConversion"/>
  </si>
  <si>
    <t>전라북도 군산시</t>
    <phoneticPr fontId="4" type="noConversion"/>
  </si>
  <si>
    <t>해피트리아동발달센터</t>
    <phoneticPr fontId="4" type="noConversion"/>
  </si>
  <si>
    <t>1478001974</t>
    <phoneticPr fontId="4" type="noConversion"/>
  </si>
  <si>
    <t>전라북도 정읍시</t>
    <phoneticPr fontId="4" type="noConversion"/>
  </si>
  <si>
    <t>샬롬교육원</t>
    <phoneticPr fontId="4" type="noConversion"/>
  </si>
  <si>
    <t>3052314295</t>
    <phoneticPr fontId="4" type="noConversion"/>
  </si>
  <si>
    <t>전라북도 익산시</t>
    <phoneticPr fontId="4" type="noConversion"/>
  </si>
  <si>
    <t>건강샘</t>
    <phoneticPr fontId="4" type="noConversion"/>
  </si>
  <si>
    <t>우리봄심리상담센터</t>
    <phoneticPr fontId="4" type="noConversion"/>
  </si>
  <si>
    <t>3099313665</t>
    <phoneticPr fontId="4" type="noConversion"/>
  </si>
  <si>
    <t>3145100158</t>
    <phoneticPr fontId="4" type="noConversion"/>
  </si>
  <si>
    <t>4018015334</t>
    <phoneticPr fontId="4" type="noConversion"/>
  </si>
  <si>
    <t>군산미술심리아트앤하모니</t>
    <phoneticPr fontId="4" type="noConversion"/>
  </si>
  <si>
    <t>4019025490</t>
    <phoneticPr fontId="4" type="noConversion"/>
  </si>
  <si>
    <t>4019047908</t>
    <phoneticPr fontId="4" type="noConversion"/>
  </si>
  <si>
    <t>이선자인지언어치료연구소</t>
    <phoneticPr fontId="4" type="noConversion"/>
  </si>
  <si>
    <t>4019086575</t>
    <phoneticPr fontId="4" type="noConversion"/>
  </si>
  <si>
    <t>초록숲인지언어심리상담센터</t>
    <phoneticPr fontId="4" type="noConversion"/>
  </si>
  <si>
    <t>4019089892</t>
    <phoneticPr fontId="4" type="noConversion"/>
  </si>
  <si>
    <t>밝은언어심리센타</t>
    <phoneticPr fontId="4" type="noConversion"/>
  </si>
  <si>
    <t>4019093474</t>
    <phoneticPr fontId="4" type="noConversion"/>
  </si>
  <si>
    <t>전라북도 전주시</t>
    <phoneticPr fontId="4" type="noConversion"/>
  </si>
  <si>
    <t>움직임놀이터</t>
    <phoneticPr fontId="4" type="noConversion"/>
  </si>
  <si>
    <t>4019096850</t>
    <phoneticPr fontId="4" type="noConversion"/>
  </si>
  <si>
    <t>전라북도 군산시</t>
    <phoneticPr fontId="4" type="noConversion"/>
  </si>
  <si>
    <t>4019096898</t>
    <phoneticPr fontId="4" type="noConversion"/>
  </si>
  <si>
    <t>사)국제청소년진흥협회전북지부</t>
    <phoneticPr fontId="4" type="noConversion"/>
  </si>
  <si>
    <t>4028222225</t>
    <phoneticPr fontId="4" type="noConversion"/>
  </si>
  <si>
    <t>사단법인 희망찬코리아</t>
    <phoneticPr fontId="4" type="noConversion"/>
  </si>
  <si>
    <t>4028223049</t>
    <phoneticPr fontId="4" type="noConversion"/>
  </si>
  <si>
    <t>전라북도</t>
    <phoneticPr fontId="4" type="noConversion"/>
  </si>
  <si>
    <t>해피드리머스심리상담연구원</t>
    <phoneticPr fontId="4" type="noConversion"/>
  </si>
  <si>
    <t>4028280002</t>
    <phoneticPr fontId="4" type="noConversion"/>
  </si>
  <si>
    <t>완주군사회복지협의회</t>
    <phoneticPr fontId="4" type="noConversion"/>
  </si>
  <si>
    <t>전라북도 완주군</t>
    <phoneticPr fontId="4" type="noConversion"/>
  </si>
  <si>
    <t>4028530798</t>
    <phoneticPr fontId="4" type="noConversion"/>
  </si>
  <si>
    <t>사랑키움협동조합</t>
    <phoneticPr fontId="4" type="noConversion"/>
  </si>
  <si>
    <t>4028610412</t>
    <phoneticPr fontId="4" type="noConversion"/>
  </si>
  <si>
    <t>공드림 협동조합</t>
    <phoneticPr fontId="4" type="noConversion"/>
  </si>
  <si>
    <t>루슬로언어청각치료센터</t>
    <phoneticPr fontId="4" type="noConversion"/>
  </si>
  <si>
    <t>4029143090</t>
    <phoneticPr fontId="4" type="noConversion"/>
  </si>
  <si>
    <t>하늘땅발달센터</t>
    <phoneticPr fontId="4" type="noConversion"/>
  </si>
  <si>
    <t>마음샘아동가족상담센터</t>
    <phoneticPr fontId="4" type="noConversion"/>
  </si>
  <si>
    <t>4029206976</t>
    <phoneticPr fontId="4" type="noConversion"/>
  </si>
  <si>
    <t>마음나무심리상담센터</t>
    <phoneticPr fontId="4" type="noConversion"/>
  </si>
  <si>
    <t>4031339723</t>
    <phoneticPr fontId="4" type="noConversion"/>
  </si>
  <si>
    <t>전라북도 익산시</t>
    <phoneticPr fontId="4" type="noConversion"/>
  </si>
  <si>
    <t>원광심리치유센터</t>
    <phoneticPr fontId="4" type="noConversion"/>
  </si>
  <si>
    <t>4038022485</t>
    <phoneticPr fontId="4" type="noConversion"/>
  </si>
  <si>
    <t>원광종합사회복지관</t>
    <phoneticPr fontId="4" type="noConversion"/>
  </si>
  <si>
    <t>4038204104</t>
    <phoneticPr fontId="4" type="noConversion"/>
  </si>
  <si>
    <t>전라북도 김제시</t>
    <phoneticPr fontId="4" type="noConversion"/>
  </si>
  <si>
    <t>길보른종합사회복지관</t>
    <phoneticPr fontId="4" type="noConversion"/>
  </si>
  <si>
    <t>4038277102</t>
    <phoneticPr fontId="4" type="noConversion"/>
  </si>
  <si>
    <t>안소영심리상담센터</t>
    <phoneticPr fontId="4" type="noConversion"/>
  </si>
  <si>
    <t>다움터놀이교육센터</t>
    <phoneticPr fontId="4" type="noConversion"/>
  </si>
  <si>
    <t>4039110516</t>
    <phoneticPr fontId="4" type="noConversion"/>
  </si>
  <si>
    <t>아이꿈언어인지 발달센터</t>
    <phoneticPr fontId="4" type="noConversion"/>
  </si>
  <si>
    <t>4039113212</t>
    <phoneticPr fontId="4" type="noConversion"/>
  </si>
  <si>
    <t>김제언어교육원</t>
    <phoneticPr fontId="4" type="noConversion"/>
  </si>
  <si>
    <t>4039119894</t>
    <phoneticPr fontId="4" type="noConversion"/>
  </si>
  <si>
    <t>전북예술심리재활센터</t>
    <phoneticPr fontId="4" type="noConversion"/>
  </si>
  <si>
    <t>4039125891</t>
    <phoneticPr fontId="4" type="noConversion"/>
  </si>
  <si>
    <t>4039504399</t>
    <phoneticPr fontId="4" type="noConversion"/>
  </si>
  <si>
    <t>서동옥언어심리치료센터</t>
    <phoneticPr fontId="4" type="noConversion"/>
  </si>
  <si>
    <t>에스제이 체험마켓(주)</t>
    <phoneticPr fontId="4" type="noConversion"/>
  </si>
  <si>
    <t>4048144418</t>
    <phoneticPr fontId="4" type="noConversion"/>
  </si>
  <si>
    <t>음악힐링아이</t>
    <phoneticPr fontId="4" type="noConversion"/>
  </si>
  <si>
    <t>4049077721</t>
    <phoneticPr fontId="4" type="noConversion"/>
  </si>
  <si>
    <t>아이세움 언어발달센터</t>
    <phoneticPr fontId="4" type="noConversion"/>
  </si>
  <si>
    <t>4180770327</t>
    <phoneticPr fontId="4" type="noConversion"/>
  </si>
  <si>
    <t>진안군장애인종합복지관</t>
    <phoneticPr fontId="4" type="noConversion"/>
  </si>
  <si>
    <t>4188207044</t>
    <phoneticPr fontId="4" type="noConversion"/>
  </si>
  <si>
    <t>전라북도 진안군</t>
    <phoneticPr fontId="4" type="noConversion"/>
  </si>
  <si>
    <t>전주우리언어감각발달센터</t>
    <phoneticPr fontId="4" type="noConversion"/>
  </si>
  <si>
    <t>4189058403</t>
    <phoneticPr fontId="4" type="noConversion"/>
  </si>
  <si>
    <t>4249001036</t>
    <phoneticPr fontId="4" type="noConversion"/>
  </si>
  <si>
    <t>전라북도 고창군</t>
    <phoneticPr fontId="4" type="noConversion"/>
  </si>
  <si>
    <t>4631000267</t>
    <phoneticPr fontId="4" type="noConversion"/>
  </si>
  <si>
    <t>도담아동발달협동조합</t>
    <phoneticPr fontId="4" type="noConversion"/>
  </si>
  <si>
    <t>5083500296</t>
    <phoneticPr fontId="4" type="noConversion"/>
  </si>
  <si>
    <t>해윰심리상담센터</t>
    <phoneticPr fontId="4" type="noConversion"/>
  </si>
  <si>
    <t>해피군산소룡센터</t>
    <phoneticPr fontId="4" type="noConversion"/>
  </si>
  <si>
    <t>황양희언어발달센터</t>
    <phoneticPr fontId="4" type="noConversion"/>
  </si>
  <si>
    <t>6069324442</t>
    <phoneticPr fontId="4" type="noConversion"/>
  </si>
  <si>
    <t>6839000179</t>
    <phoneticPr fontId="4" type="noConversion"/>
  </si>
  <si>
    <t>예연진로교육센터</t>
    <phoneticPr fontId="4" type="noConversion"/>
  </si>
  <si>
    <t>7529700722</t>
    <phoneticPr fontId="4" type="noConversion"/>
  </si>
  <si>
    <t>7998100318</t>
    <phoneticPr fontId="4" type="noConversion"/>
  </si>
  <si>
    <t>1211477803</t>
    <phoneticPr fontId="4" type="noConversion"/>
  </si>
  <si>
    <t>제주특별자치도</t>
    <phoneticPr fontId="4" type="noConversion"/>
  </si>
  <si>
    <t>제주특별자치도 제주시</t>
    <phoneticPr fontId="4" type="noConversion"/>
  </si>
  <si>
    <t>언어심리학습클리닉 마음더하기</t>
    <phoneticPr fontId="4" type="noConversion"/>
  </si>
  <si>
    <t>1224390492</t>
    <phoneticPr fontId="4" type="noConversion"/>
  </si>
  <si>
    <t>제주특별자치도 제주시</t>
    <phoneticPr fontId="4" type="noConversion"/>
  </si>
  <si>
    <t>1388271785</t>
    <phoneticPr fontId="4" type="noConversion"/>
  </si>
  <si>
    <t>동그라미교육원</t>
    <phoneticPr fontId="4" type="noConversion"/>
  </si>
  <si>
    <t>제주특별자치도</t>
    <phoneticPr fontId="4" type="noConversion"/>
  </si>
  <si>
    <t>마주봄심리상담센터</t>
    <phoneticPr fontId="4" type="noConversion"/>
  </si>
  <si>
    <t>1719900174</t>
    <phoneticPr fontId="4" type="noConversion"/>
  </si>
  <si>
    <t>2023068845</t>
    <phoneticPr fontId="4" type="noConversion"/>
  </si>
  <si>
    <t>명인교육센터 주식회사 제주지사</t>
    <phoneticPr fontId="4" type="noConversion"/>
  </si>
  <si>
    <t>2178523535</t>
    <phoneticPr fontId="4" type="noConversion"/>
  </si>
  <si>
    <t>늘품 제주언어심리 교육센터</t>
    <phoneticPr fontId="4" type="noConversion"/>
  </si>
  <si>
    <t>2409600635</t>
    <phoneticPr fontId="4" type="noConversion"/>
  </si>
  <si>
    <t>휘파람발달지원센터</t>
    <phoneticPr fontId="4" type="noConversion"/>
  </si>
  <si>
    <t>동행 심리지원연구소</t>
    <phoneticPr fontId="4" type="noConversion"/>
  </si>
  <si>
    <t>2829800399</t>
    <phoneticPr fontId="4" type="noConversion"/>
  </si>
  <si>
    <t>3069610073</t>
    <phoneticPr fontId="4" type="noConversion"/>
  </si>
  <si>
    <t>김수희 아동발달클리닉</t>
    <phoneticPr fontId="4" type="noConversion"/>
  </si>
  <si>
    <t>3289400421</t>
    <phoneticPr fontId="4" type="noConversion"/>
  </si>
  <si>
    <t>이룸발달센터</t>
    <phoneticPr fontId="4" type="noConversion"/>
  </si>
  <si>
    <t>제주특별자치도 서귀포시</t>
    <phoneticPr fontId="4" type="noConversion"/>
  </si>
  <si>
    <t>주식회사영림언어평생교육지원연구소이도지점</t>
    <phoneticPr fontId="4" type="noConversion"/>
  </si>
  <si>
    <t>4918500576</t>
    <phoneticPr fontId="4" type="noConversion"/>
  </si>
  <si>
    <t>한라상담심리지원센터</t>
    <phoneticPr fontId="4" type="noConversion"/>
  </si>
  <si>
    <t>5189600014</t>
    <phoneticPr fontId="4" type="noConversion"/>
  </si>
  <si>
    <t>맘(mom)편한심리상담센터(서귀포점)</t>
    <phoneticPr fontId="4" type="noConversion"/>
  </si>
  <si>
    <t>6159502446</t>
    <phoneticPr fontId="4" type="noConversion"/>
  </si>
  <si>
    <t>제주특별자치도 서귀포시</t>
    <phoneticPr fontId="4" type="noConversion"/>
  </si>
  <si>
    <t>라온제나 음악놀이터</t>
    <phoneticPr fontId="4" type="noConversion"/>
  </si>
  <si>
    <t>6162958841</t>
    <phoneticPr fontId="4" type="noConversion"/>
  </si>
  <si>
    <t>서귀포시장애인종합복지관</t>
    <phoneticPr fontId="4" type="noConversion"/>
  </si>
  <si>
    <t>6168213062</t>
    <phoneticPr fontId="4" type="noConversion"/>
  </si>
  <si>
    <t>탐라장애인종합복지관</t>
    <phoneticPr fontId="4" type="noConversion"/>
  </si>
  <si>
    <t>6168213325</t>
    <phoneticPr fontId="4" type="noConversion"/>
  </si>
  <si>
    <t>낮은울타리 아동지원센터</t>
    <phoneticPr fontId="4" type="noConversion"/>
  </si>
  <si>
    <t>6168226247</t>
    <phoneticPr fontId="4" type="noConversion"/>
  </si>
  <si>
    <t>헤세드미술치유상담소</t>
    <phoneticPr fontId="4" type="noConversion"/>
  </si>
  <si>
    <t>6168279201</t>
    <phoneticPr fontId="4" type="noConversion"/>
  </si>
  <si>
    <t>주)영림언어평생교육지원연구소 연동지점</t>
    <phoneticPr fontId="4" type="noConversion"/>
  </si>
  <si>
    <t>6168532508</t>
    <phoneticPr fontId="4" type="noConversion"/>
  </si>
  <si>
    <t>제주언어클리닉</t>
    <phoneticPr fontId="4" type="noConversion"/>
  </si>
  <si>
    <t>6168618371</t>
    <phoneticPr fontId="4" type="noConversion"/>
  </si>
  <si>
    <t>마음사랑발달재활센터</t>
    <phoneticPr fontId="4" type="noConversion"/>
  </si>
  <si>
    <t>6169142405</t>
    <phoneticPr fontId="4" type="noConversion"/>
  </si>
  <si>
    <t>바른소리언어치료센터,바른아동청소년센터</t>
    <phoneticPr fontId="4" type="noConversion"/>
  </si>
  <si>
    <t>하음에듀</t>
    <phoneticPr fontId="4" type="noConversion"/>
  </si>
  <si>
    <t>6169254776</t>
    <phoneticPr fontId="4" type="noConversion"/>
  </si>
  <si>
    <t>손기옥언어발달상담센터</t>
    <phoneticPr fontId="4" type="noConversion"/>
  </si>
  <si>
    <t>6169264707</t>
    <phoneticPr fontId="4" type="noConversion"/>
  </si>
  <si>
    <t>해송심리상담연구소</t>
    <phoneticPr fontId="4" type="noConversion"/>
  </si>
  <si>
    <t>6169265633</t>
    <phoneticPr fontId="4" type="noConversion"/>
  </si>
  <si>
    <t>지혜상담치료센터</t>
    <phoneticPr fontId="4" type="noConversion"/>
  </si>
  <si>
    <t>6169271455</t>
    <phoneticPr fontId="4" type="noConversion"/>
  </si>
  <si>
    <t>발달재활센터 아이꿈터</t>
    <phoneticPr fontId="4" type="noConversion"/>
  </si>
  <si>
    <t>소리누리언어치료센터</t>
    <phoneticPr fontId="4" type="noConversion"/>
  </si>
  <si>
    <t>6169278967</t>
    <phoneticPr fontId="4" type="noConversion"/>
  </si>
  <si>
    <t>경희언어심리지원센터</t>
    <phoneticPr fontId="4" type="noConversion"/>
  </si>
  <si>
    <t>제주임상심리연구소</t>
    <phoneticPr fontId="4" type="noConversion"/>
  </si>
  <si>
    <t>6169322081</t>
    <phoneticPr fontId="4" type="noConversion"/>
  </si>
  <si>
    <t>6169328315</t>
    <phoneticPr fontId="4" type="noConversion"/>
  </si>
  <si>
    <t>6822200371</t>
    <phoneticPr fontId="4" type="noConversion"/>
  </si>
  <si>
    <t>제주창민스포츠클럽</t>
    <phoneticPr fontId="4" type="noConversion"/>
  </si>
  <si>
    <t>7052000874</t>
    <phoneticPr fontId="4" type="noConversion"/>
  </si>
  <si>
    <t>한라교육원(발달지원센터)</t>
    <phoneticPr fontId="4" type="noConversion"/>
  </si>
  <si>
    <t>7089600446</t>
    <phoneticPr fontId="4" type="noConversion"/>
  </si>
  <si>
    <t>맘노리터아동발달클리닉</t>
    <phoneticPr fontId="4" type="noConversion"/>
  </si>
  <si>
    <t>7319500624</t>
    <phoneticPr fontId="4" type="noConversion"/>
  </si>
  <si>
    <t>7589200327</t>
    <phoneticPr fontId="4" type="noConversion"/>
  </si>
  <si>
    <t>휴모루심리상담센터</t>
    <phoneticPr fontId="4" type="noConversion"/>
  </si>
  <si>
    <t>8269900556</t>
    <phoneticPr fontId="4" type="noConversion"/>
  </si>
  <si>
    <t>밝은아이아동발달센터</t>
    <phoneticPr fontId="4" type="noConversion"/>
  </si>
  <si>
    <t>1119618797</t>
    <phoneticPr fontId="4" type="noConversion"/>
  </si>
  <si>
    <t>충청남도</t>
    <phoneticPr fontId="4" type="noConversion"/>
  </si>
  <si>
    <t>충청남도 천안시</t>
    <phoneticPr fontId="4" type="noConversion"/>
  </si>
  <si>
    <t>해맑은 아동발달연구소(신터점)</t>
    <phoneticPr fontId="4" type="noConversion"/>
  </si>
  <si>
    <t>충청남도 당진시</t>
    <phoneticPr fontId="4" type="noConversion"/>
  </si>
  <si>
    <t>두두심리상담센터</t>
    <phoneticPr fontId="4" type="noConversion"/>
  </si>
  <si>
    <t>1967000037</t>
    <phoneticPr fontId="4" type="noConversion"/>
  </si>
  <si>
    <t>충청남도 천안시</t>
    <phoneticPr fontId="4" type="noConversion"/>
  </si>
  <si>
    <t>마음샘아동가족상담센터당진점</t>
    <phoneticPr fontId="4" type="noConversion"/>
  </si>
  <si>
    <t>여명꿈나무힐링센터</t>
    <phoneticPr fontId="4" type="noConversion"/>
  </si>
  <si>
    <t>2789200267</t>
    <phoneticPr fontId="4" type="noConversion"/>
  </si>
  <si>
    <t>충청남도 예산군</t>
    <phoneticPr fontId="4" type="noConversion"/>
  </si>
  <si>
    <t>3079057818</t>
    <phoneticPr fontId="4" type="noConversion"/>
  </si>
  <si>
    <t>충청남도 공주시</t>
    <phoneticPr fontId="4" type="noConversion"/>
  </si>
  <si>
    <t>공감예술심리상담센터</t>
    <phoneticPr fontId="4" type="noConversion"/>
  </si>
  <si>
    <t>충청남도 논산시</t>
    <phoneticPr fontId="4" type="noConversion"/>
  </si>
  <si>
    <t>3088012983</t>
    <phoneticPr fontId="4" type="noConversion"/>
  </si>
  <si>
    <t>충청남도 계룡시</t>
    <phoneticPr fontId="4" type="noConversion"/>
  </si>
  <si>
    <t>논산아동발달센터</t>
    <phoneticPr fontId="4" type="noConversion"/>
  </si>
  <si>
    <t>천안불당i심리상담센터</t>
    <phoneticPr fontId="4" type="noConversion"/>
  </si>
  <si>
    <t>3099900328</t>
    <phoneticPr fontId="4" type="noConversion"/>
  </si>
  <si>
    <t>사단법인 충청남도장애인부모회 홍성지회</t>
    <phoneticPr fontId="4" type="noConversion"/>
  </si>
  <si>
    <t>3108204914</t>
    <phoneticPr fontId="4" type="noConversion"/>
  </si>
  <si>
    <t>충청남도 홍성군</t>
    <phoneticPr fontId="4" type="noConversion"/>
  </si>
  <si>
    <t>마음속 아이</t>
    <phoneticPr fontId="4" type="noConversion"/>
  </si>
  <si>
    <t>3109051955</t>
    <phoneticPr fontId="4" type="noConversion"/>
  </si>
  <si>
    <t>순천향아동청소년심리지원센터―순천향아동청소년심리지원센터</t>
    <phoneticPr fontId="4" type="noConversion"/>
  </si>
  <si>
    <t>3110919611</t>
    <phoneticPr fontId="4" type="noConversion"/>
  </si>
  <si>
    <t>(사)당진가족성통합상담센터</t>
    <phoneticPr fontId="4" type="noConversion"/>
  </si>
  <si>
    <t>3118205503</t>
    <phoneticPr fontId="4" type="noConversion"/>
  </si>
  <si>
    <t>보건자세교정센터</t>
    <phoneticPr fontId="4" type="noConversion"/>
  </si>
  <si>
    <t>3119018361</t>
    <phoneticPr fontId="4" type="noConversion"/>
  </si>
  <si>
    <t>미래아이발달교육센터</t>
    <phoneticPr fontId="4" type="noConversion"/>
  </si>
  <si>
    <t>3119073592</t>
    <phoneticPr fontId="4" type="noConversion"/>
  </si>
  <si>
    <t>다온상담미술센터</t>
    <phoneticPr fontId="4" type="noConversion"/>
  </si>
  <si>
    <t>굿네이버스 온주종합사회복지관</t>
    <phoneticPr fontId="4" type="noConversion"/>
  </si>
  <si>
    <t>3128204190</t>
    <phoneticPr fontId="4" type="noConversion"/>
  </si>
  <si>
    <t>충청남도 아산시</t>
    <phoneticPr fontId="4" type="noConversion"/>
  </si>
  <si>
    <t>나사렛대학교산학협력단</t>
    <phoneticPr fontId="4" type="noConversion"/>
  </si>
  <si>
    <t>3128210130</t>
    <phoneticPr fontId="4" type="noConversion"/>
  </si>
  <si>
    <t>백석대학교산학협력단</t>
    <phoneticPr fontId="4" type="noConversion"/>
  </si>
  <si>
    <t>3128210197</t>
    <phoneticPr fontId="4" type="noConversion"/>
  </si>
  <si>
    <t>남서울대학교 산학협력단 바우처센터</t>
    <phoneticPr fontId="4" type="noConversion"/>
  </si>
  <si>
    <t>3128210222</t>
    <phoneticPr fontId="4" type="noConversion"/>
  </si>
  <si>
    <t>(사)한국예술치료학회부설연구소</t>
    <phoneticPr fontId="4" type="noConversion"/>
  </si>
  <si>
    <t>충청남도</t>
    <phoneticPr fontId="4" type="noConversion"/>
  </si>
  <si>
    <t>음봉산동종합사회복지관</t>
    <phoneticPr fontId="4" type="noConversion"/>
  </si>
  <si>
    <t>3128266560</t>
    <phoneticPr fontId="4" type="noConversion"/>
  </si>
  <si>
    <t>아산아동발달센터</t>
    <phoneticPr fontId="4" type="noConversion"/>
  </si>
  <si>
    <t>3129090503</t>
    <phoneticPr fontId="4" type="noConversion"/>
  </si>
  <si>
    <t>박경숙아동발달센터</t>
    <phoneticPr fontId="4" type="noConversion"/>
  </si>
  <si>
    <t>3129094101</t>
    <phoneticPr fontId="4" type="noConversion"/>
  </si>
  <si>
    <t>어우러기아동발달센터</t>
    <phoneticPr fontId="4" type="noConversion"/>
  </si>
  <si>
    <t>3129114327</t>
    <phoneticPr fontId="4" type="noConversion"/>
  </si>
  <si>
    <t>햇살나무아동발달센터</t>
    <phoneticPr fontId="4" type="noConversion"/>
  </si>
  <si>
    <t>3129115520</t>
    <phoneticPr fontId="4" type="noConversion"/>
  </si>
  <si>
    <t>3129118570</t>
    <phoneticPr fontId="4" type="noConversion"/>
  </si>
  <si>
    <t>해드림상담센터</t>
    <phoneticPr fontId="4" type="noConversion"/>
  </si>
  <si>
    <t>3129120076</t>
    <phoneticPr fontId="4" type="noConversion"/>
  </si>
  <si>
    <t>에바다아동발달치료센터</t>
    <phoneticPr fontId="4" type="noConversion"/>
  </si>
  <si>
    <t>3129135021</t>
    <phoneticPr fontId="4" type="noConversion"/>
  </si>
  <si>
    <t>늘봄미술심리치료연구소</t>
    <phoneticPr fontId="4" type="noConversion"/>
  </si>
  <si>
    <t>3129165239</t>
    <phoneticPr fontId="4" type="noConversion"/>
  </si>
  <si>
    <t>밝은내일심리상담센터</t>
    <phoneticPr fontId="4" type="noConversion"/>
  </si>
  <si>
    <t>3129209796</t>
    <phoneticPr fontId="4" type="noConversion"/>
  </si>
  <si>
    <t>3129216486</t>
    <phoneticPr fontId="4" type="noConversion"/>
  </si>
  <si>
    <t>아이사랑심리상담센터</t>
    <phoneticPr fontId="4" type="noConversion"/>
  </si>
  <si>
    <t>3129217700</t>
    <phoneticPr fontId="4" type="noConversion"/>
  </si>
  <si>
    <t>케이틸아띠발달센터</t>
    <phoneticPr fontId="4" type="noConversion"/>
  </si>
  <si>
    <t>3129228089</t>
    <phoneticPr fontId="4" type="noConversion"/>
  </si>
  <si>
    <t>천안정신분석상담센타</t>
    <phoneticPr fontId="4" type="noConversion"/>
  </si>
  <si>
    <t>3129244788</t>
    <phoneticPr fontId="4" type="noConversion"/>
  </si>
  <si>
    <t>행복플러스가족상담연구소</t>
    <phoneticPr fontId="4" type="noConversion"/>
  </si>
  <si>
    <t>3129252804</t>
    <phoneticPr fontId="4" type="noConversion"/>
  </si>
  <si>
    <t>3168203951</t>
    <phoneticPr fontId="4" type="noConversion"/>
  </si>
  <si>
    <t>브레인퍼즐아동청소년발달센터</t>
    <phoneticPr fontId="4" type="noConversion"/>
  </si>
  <si>
    <t>3169002582</t>
    <phoneticPr fontId="4" type="noConversion"/>
  </si>
  <si>
    <t>충청남도 서산시</t>
    <phoneticPr fontId="4" type="noConversion"/>
  </si>
  <si>
    <t>서산언어&amp;미술치료센터</t>
    <phoneticPr fontId="4" type="noConversion"/>
  </si>
  <si>
    <t>3169055866</t>
    <phoneticPr fontId="4" type="noConversion"/>
  </si>
  <si>
    <t>비전뮤직트리</t>
    <phoneticPr fontId="4" type="noConversion"/>
  </si>
  <si>
    <t>3476900115</t>
    <phoneticPr fontId="4" type="noConversion"/>
  </si>
  <si>
    <t>마음과자람아동청소년발달심리센터</t>
    <phoneticPr fontId="4" type="noConversion"/>
  </si>
  <si>
    <t>새꿈아동심리발달센터</t>
    <phoneticPr fontId="4" type="noConversion"/>
  </si>
  <si>
    <t>3679300337</t>
    <phoneticPr fontId="4" type="noConversion"/>
  </si>
  <si>
    <t>원아동청소년발달센터</t>
    <phoneticPr fontId="4" type="noConversion"/>
  </si>
  <si>
    <t>공감심리발달지원센터</t>
    <phoneticPr fontId="4" type="noConversion"/>
  </si>
  <si>
    <t>4739600098</t>
    <phoneticPr fontId="4" type="noConversion"/>
  </si>
  <si>
    <t>해맑은 아동발달 연구소(읍내점)</t>
    <phoneticPr fontId="4" type="noConversion"/>
  </si>
  <si>
    <t>4889300236</t>
    <phoneticPr fontId="4" type="noConversion"/>
  </si>
  <si>
    <t>5068220441</t>
    <phoneticPr fontId="4" type="noConversion"/>
  </si>
  <si>
    <t>라파아동청소년발달센터</t>
    <phoneticPr fontId="4" type="noConversion"/>
  </si>
  <si>
    <t>6159701403</t>
    <phoneticPr fontId="4" type="noConversion"/>
  </si>
  <si>
    <t>충청남도 보령시</t>
    <phoneticPr fontId="4" type="noConversion"/>
  </si>
  <si>
    <t>사단법인 맑은마음상담센터</t>
    <phoneticPr fontId="4" type="noConversion"/>
  </si>
  <si>
    <t>브레인퍼즐아동청소년발달센터(내포점)</t>
    <phoneticPr fontId="4" type="noConversion"/>
  </si>
  <si>
    <t>6399000395</t>
    <phoneticPr fontId="4" type="noConversion"/>
  </si>
  <si>
    <t>나와너심리상담센터</t>
    <phoneticPr fontId="4" type="noConversion"/>
  </si>
  <si>
    <t>6509000150</t>
    <phoneticPr fontId="4" type="noConversion"/>
  </si>
  <si>
    <t>아엠오케이발달심리센터</t>
    <phoneticPr fontId="4" type="noConversion"/>
  </si>
  <si>
    <t>7729100234</t>
    <phoneticPr fontId="4" type="noConversion"/>
  </si>
  <si>
    <t>사과나무심리상담실</t>
    <phoneticPr fontId="4" type="noConversion"/>
  </si>
  <si>
    <t>이담언어심리센터</t>
    <phoneticPr fontId="4" type="noConversion"/>
  </si>
  <si>
    <t>8340300118</t>
    <phoneticPr fontId="4" type="noConversion"/>
  </si>
  <si>
    <t>한그루발달센터</t>
    <phoneticPr fontId="4" type="noConversion"/>
  </si>
  <si>
    <t>8659900094</t>
    <phoneticPr fontId="4" type="noConversion"/>
  </si>
  <si>
    <t>세종언어발달센터</t>
    <phoneticPr fontId="4" type="noConversion"/>
  </si>
  <si>
    <t>8989100079</t>
    <phoneticPr fontId="4" type="noConversion"/>
  </si>
  <si>
    <t>정(靖) 통합달달센터</t>
    <phoneticPr fontId="4" type="noConversion"/>
  </si>
  <si>
    <t>1160314926</t>
    <phoneticPr fontId="4" type="noConversion"/>
  </si>
  <si>
    <t>충청북도</t>
    <phoneticPr fontId="4" type="noConversion"/>
  </si>
  <si>
    <t>충청북도 청주시</t>
    <phoneticPr fontId="4" type="noConversion"/>
  </si>
  <si>
    <t>증평발달재활센터</t>
    <phoneticPr fontId="4" type="noConversion"/>
  </si>
  <si>
    <t>충청북도 증평군</t>
    <phoneticPr fontId="4" type="noConversion"/>
  </si>
  <si>
    <t>푸른꿈청소년상담원</t>
    <phoneticPr fontId="4" type="noConversion"/>
  </si>
  <si>
    <t>1378040626</t>
    <phoneticPr fontId="4" type="noConversion"/>
  </si>
  <si>
    <t>충청북도 충주시</t>
    <phoneticPr fontId="4" type="noConversion"/>
  </si>
  <si>
    <t>어우러기심리상담센터</t>
    <phoneticPr fontId="4" type="noConversion"/>
  </si>
  <si>
    <t>1779100536</t>
    <phoneticPr fontId="4" type="noConversion"/>
  </si>
  <si>
    <t>훈토스 감각통합 심리상담연구소</t>
    <phoneticPr fontId="4" type="noConversion"/>
  </si>
  <si>
    <t>1852800358</t>
    <phoneticPr fontId="4" type="noConversion"/>
  </si>
  <si>
    <t>충청북도 청주시</t>
    <phoneticPr fontId="4" type="noConversion"/>
  </si>
  <si>
    <t>행복한라파아동청소년심리상담센터</t>
    <phoneticPr fontId="4" type="noConversion"/>
  </si>
  <si>
    <t>2359401017</t>
    <phoneticPr fontId="4" type="noConversion"/>
  </si>
  <si>
    <t>거북이운동언어심리센터</t>
    <phoneticPr fontId="4" type="noConversion"/>
  </si>
  <si>
    <t>2829300017</t>
    <phoneticPr fontId="4" type="noConversion"/>
  </si>
  <si>
    <t>충청북도</t>
    <phoneticPr fontId="4" type="noConversion"/>
  </si>
  <si>
    <t>YT스포츠센터</t>
    <phoneticPr fontId="4" type="noConversion"/>
  </si>
  <si>
    <t>3012660105</t>
    <phoneticPr fontId="4" type="noConversion"/>
  </si>
  <si>
    <t>마음뜰예술심리상담센터</t>
    <phoneticPr fontId="4" type="noConversion"/>
  </si>
  <si>
    <t>3013040727</t>
    <phoneticPr fontId="4" type="noConversion"/>
  </si>
  <si>
    <t>창의사고발달센터</t>
    <phoneticPr fontId="4" type="noConversion"/>
  </si>
  <si>
    <t>3013199808</t>
    <phoneticPr fontId="4" type="noConversion"/>
  </si>
  <si>
    <t>충청북도 진천군</t>
    <phoneticPr fontId="4" type="noConversion"/>
  </si>
  <si>
    <t>아동체험</t>
    <phoneticPr fontId="4" type="noConversion"/>
  </si>
  <si>
    <t>3018198099</t>
    <phoneticPr fontId="4" type="noConversion"/>
  </si>
  <si>
    <t>충청북도 보은군</t>
    <phoneticPr fontId="4" type="noConversion"/>
  </si>
  <si>
    <t>14</t>
    <phoneticPr fontId="4" type="noConversion"/>
  </si>
  <si>
    <t>서부종합사회복지관</t>
    <phoneticPr fontId="4" type="noConversion"/>
  </si>
  <si>
    <t>(사)한국예술치료학회충청지부</t>
    <phoneticPr fontId="4" type="noConversion"/>
  </si>
  <si>
    <t>3018217337</t>
    <phoneticPr fontId="4" type="noConversion"/>
  </si>
  <si>
    <t>청주아동발달지원센터</t>
    <phoneticPr fontId="4" type="noConversion"/>
  </si>
  <si>
    <t>3018218302</t>
    <phoneticPr fontId="4" type="noConversion"/>
  </si>
  <si>
    <t>청주풀이센터</t>
    <phoneticPr fontId="4" type="noConversion"/>
  </si>
  <si>
    <t>3018273362</t>
    <phoneticPr fontId="4" type="noConversion"/>
  </si>
  <si>
    <t>김진희음악심리연구소</t>
    <phoneticPr fontId="4" type="noConversion"/>
  </si>
  <si>
    <t>3019165321</t>
    <phoneticPr fontId="4" type="noConversion"/>
  </si>
  <si>
    <t>충청북도 진천군</t>
    <phoneticPr fontId="4" type="noConversion"/>
  </si>
  <si>
    <t>Family Art Center</t>
    <phoneticPr fontId="4" type="noConversion"/>
  </si>
  <si>
    <t>3019173272</t>
    <phoneticPr fontId="4" type="noConversion"/>
  </si>
  <si>
    <t>와우숲언어인지발달센터</t>
    <phoneticPr fontId="4" type="noConversion"/>
  </si>
  <si>
    <t>3019209118</t>
    <phoneticPr fontId="4" type="noConversion"/>
  </si>
  <si>
    <t>3019212141</t>
    <phoneticPr fontId="4" type="noConversion"/>
  </si>
  <si>
    <t>킨들언어발달센터</t>
    <phoneticPr fontId="4" type="noConversion"/>
  </si>
  <si>
    <t>행복나눔심리발달재활센터&amp;행복나눔미술심리상담센터</t>
    <phoneticPr fontId="4" type="noConversion"/>
  </si>
  <si>
    <t>3030680429</t>
    <phoneticPr fontId="4" type="noConversion"/>
  </si>
  <si>
    <t>충청북도 제천시</t>
    <phoneticPr fontId="4" type="noConversion"/>
  </si>
  <si>
    <t>충주시민오케스트라협동조합</t>
    <phoneticPr fontId="4" type="noConversion"/>
  </si>
  <si>
    <t>3038209338</t>
    <phoneticPr fontId="4" type="noConversion"/>
  </si>
  <si>
    <t>희망나누기언어심리센터</t>
    <phoneticPr fontId="4" type="noConversion"/>
  </si>
  <si>
    <t>3039056175</t>
    <phoneticPr fontId="4" type="noConversion"/>
  </si>
  <si>
    <t>행복공감발달심리센터</t>
    <phoneticPr fontId="4" type="noConversion"/>
  </si>
  <si>
    <t>3039056893</t>
    <phoneticPr fontId="4" type="noConversion"/>
  </si>
  <si>
    <t>제천심리상담발달센터</t>
    <phoneticPr fontId="4" type="noConversion"/>
  </si>
  <si>
    <t>3049032104</t>
    <phoneticPr fontId="4" type="noConversion"/>
  </si>
  <si>
    <t>심리 언어 클리닉</t>
    <phoneticPr fontId="4" type="noConversion"/>
  </si>
  <si>
    <t>3049035983</t>
    <phoneticPr fontId="4" type="noConversion"/>
  </si>
  <si>
    <t>3158202022</t>
    <phoneticPr fontId="4" type="noConversion"/>
  </si>
  <si>
    <t>오송종합사회복지관</t>
    <phoneticPr fontId="4" type="noConversion"/>
  </si>
  <si>
    <t>3178204986</t>
    <phoneticPr fontId="4" type="noConversion"/>
  </si>
  <si>
    <t>함께웃는가족지원센터</t>
    <phoneticPr fontId="4" type="noConversion"/>
  </si>
  <si>
    <t>3179025889</t>
    <phoneticPr fontId="4" type="noConversion"/>
  </si>
  <si>
    <t>누리봄가족지원센터</t>
    <phoneticPr fontId="4" type="noConversion"/>
  </si>
  <si>
    <t>3179046899</t>
    <phoneticPr fontId="4" type="noConversion"/>
  </si>
  <si>
    <t>웰케어특수발달재활센터 충주점</t>
    <phoneticPr fontId="4" type="noConversion"/>
  </si>
  <si>
    <t>3859600073</t>
    <phoneticPr fontId="4" type="noConversion"/>
  </si>
  <si>
    <t>다중지능교육개발원</t>
    <phoneticPr fontId="4" type="noConversion"/>
  </si>
  <si>
    <t>4759500200</t>
    <phoneticPr fontId="4" type="noConversion"/>
  </si>
  <si>
    <t>엔젤비전센터</t>
    <phoneticPr fontId="4" type="noConversion"/>
  </si>
  <si>
    <t>4869000262</t>
    <phoneticPr fontId="4" type="noConversion"/>
  </si>
  <si>
    <t>푸른나무심리센터</t>
    <phoneticPr fontId="4" type="noConversion"/>
  </si>
  <si>
    <t>꿈꾸는 아이들 교육원</t>
    <phoneticPr fontId="4" type="noConversion"/>
  </si>
  <si>
    <t>5474900231</t>
    <phoneticPr fontId="4" type="noConversion"/>
  </si>
  <si>
    <t>드림교육센터</t>
    <phoneticPr fontId="4" type="noConversion"/>
  </si>
  <si>
    <t>6098275847</t>
    <phoneticPr fontId="4" type="noConversion"/>
  </si>
  <si>
    <t>마음소리사회서비스교육개발원,달콤한 음악학원</t>
    <phoneticPr fontId="4" type="noConversion"/>
  </si>
  <si>
    <t>6719400529</t>
    <phoneticPr fontId="4" type="noConversion"/>
  </si>
  <si>
    <t>오송발달재활센터</t>
    <phoneticPr fontId="4" type="noConversion"/>
  </si>
  <si>
    <t>6749300308</t>
    <phoneticPr fontId="4" type="noConversion"/>
  </si>
  <si>
    <t>삼성행동발달클리닉</t>
    <phoneticPr fontId="4" type="noConversion"/>
  </si>
  <si>
    <t>7138000224</t>
    <phoneticPr fontId="4" type="noConversion"/>
  </si>
  <si>
    <t>비오씨돌봄여행</t>
    <phoneticPr fontId="4" type="noConversion"/>
  </si>
  <si>
    <t>8129400474</t>
    <phoneticPr fontId="4" type="noConversion"/>
  </si>
  <si>
    <t>R&amp;J심리상담센터</t>
    <phoneticPr fontId="4" type="noConversion"/>
  </si>
  <si>
    <t>8199900510</t>
    <phoneticPr fontId="4" type="noConversion"/>
  </si>
  <si>
    <t>시냇가심리정서가족지원센터</t>
    <phoneticPr fontId="4" type="noConversion"/>
  </si>
  <si>
    <t>8739100537</t>
    <phoneticPr fontId="4" type="noConversion"/>
  </si>
  <si>
    <t>마음을그리다심리상담센터</t>
    <phoneticPr fontId="4" type="noConversion"/>
  </si>
  <si>
    <t>글로벌창의영재교육원 사회적협동조합</t>
    <phoneticPr fontId="4" type="noConversion"/>
  </si>
  <si>
    <t>아동역량개발</t>
    <phoneticPr fontId="4" type="noConversion"/>
  </si>
  <si>
    <t>우리동네상담센터</t>
    <phoneticPr fontId="4" type="noConversion"/>
  </si>
  <si>
    <t>1245028745</t>
    <phoneticPr fontId="4" type="noConversion"/>
  </si>
  <si>
    <t>(주)일굼부설행복나무아동발달상담센터(향남점)</t>
    <phoneticPr fontId="4" type="noConversion"/>
  </si>
  <si>
    <t>1248571171</t>
    <phoneticPr fontId="4" type="noConversion"/>
  </si>
  <si>
    <t>경기도</t>
    <phoneticPr fontId="4" type="noConversion"/>
  </si>
  <si>
    <t>1249207643</t>
    <phoneticPr fontId="4" type="noConversion"/>
  </si>
  <si>
    <t>아이숲아동발달센터</t>
    <phoneticPr fontId="4" type="noConversion"/>
  </si>
  <si>
    <t>1249479651</t>
    <phoneticPr fontId="4" type="noConversion"/>
  </si>
  <si>
    <t>경기도 수원시</t>
    <phoneticPr fontId="4" type="noConversion"/>
  </si>
  <si>
    <t>1249486749</t>
    <phoneticPr fontId="4" type="noConversion"/>
  </si>
  <si>
    <t>마음뜰 클리닉(Clinic) 아동청소년발달센터</t>
    <phoneticPr fontId="4" type="noConversion"/>
  </si>
  <si>
    <t>1249495724</t>
    <phoneticPr fontId="4" type="noConversion"/>
  </si>
  <si>
    <t>1249495724</t>
    <phoneticPr fontId="4" type="noConversion"/>
  </si>
  <si>
    <t>행복한우리심리상담센터</t>
    <phoneticPr fontId="4" type="noConversion"/>
  </si>
  <si>
    <t>1249520856</t>
    <phoneticPr fontId="4" type="noConversion"/>
  </si>
  <si>
    <t>아동청소년심리지원</t>
    <phoneticPr fontId="4" type="noConversion"/>
  </si>
  <si>
    <t>행복한우리심리상담센터</t>
    <phoneticPr fontId="4" type="noConversion"/>
  </si>
  <si>
    <t>수원아동발달문화센터</t>
    <phoneticPr fontId="4" type="noConversion"/>
  </si>
  <si>
    <t>1251619468</t>
    <phoneticPr fontId="4" type="noConversion"/>
  </si>
  <si>
    <t>18</t>
    <phoneticPr fontId="4" type="noConversion"/>
  </si>
  <si>
    <t>1252170703</t>
    <phoneticPr fontId="4" type="noConversion"/>
  </si>
  <si>
    <t>1259092440</t>
    <phoneticPr fontId="4" type="noConversion"/>
  </si>
  <si>
    <t>오산박지향아동발달센터</t>
    <phoneticPr fontId="4" type="noConversion"/>
  </si>
  <si>
    <t>1259120846</t>
    <phoneticPr fontId="4" type="noConversion"/>
  </si>
  <si>
    <t>안성아동발달센터</t>
    <phoneticPr fontId="4" type="noConversion"/>
  </si>
  <si>
    <t>1259128080</t>
    <phoneticPr fontId="4" type="noConversion"/>
  </si>
  <si>
    <t>1259161492</t>
    <phoneticPr fontId="4" type="noConversion"/>
  </si>
  <si>
    <t>해냄마인드케어센터</t>
    <phoneticPr fontId="4" type="noConversion"/>
  </si>
  <si>
    <t>사례관리</t>
    <phoneticPr fontId="4" type="noConversion"/>
  </si>
  <si>
    <t>1259187473</t>
    <phoneticPr fontId="4" type="noConversion"/>
  </si>
  <si>
    <t>평택우리아이발달센터</t>
    <phoneticPr fontId="4" type="noConversion"/>
  </si>
  <si>
    <t>1268213138</t>
    <phoneticPr fontId="4" type="noConversion"/>
  </si>
  <si>
    <t>경기도 광주시</t>
    <phoneticPr fontId="4" type="noConversion"/>
  </si>
  <si>
    <t>여주시건강가정지원센터</t>
    <phoneticPr fontId="4" type="noConversion"/>
  </si>
  <si>
    <t>1268285364</t>
    <phoneticPr fontId="4" type="noConversion"/>
  </si>
  <si>
    <t>경기도 여주시</t>
    <phoneticPr fontId="4" type="noConversion"/>
  </si>
  <si>
    <t>경기도 이천시</t>
    <phoneticPr fontId="4" type="noConversion"/>
  </si>
  <si>
    <t>(주)엔스텝</t>
    <phoneticPr fontId="4" type="noConversion"/>
  </si>
  <si>
    <t>1268678288</t>
    <phoneticPr fontId="4" type="noConversion"/>
  </si>
  <si>
    <t>예술심리지원서비스협동조합 지음</t>
    <phoneticPr fontId="4" type="noConversion"/>
  </si>
  <si>
    <t>1268680260</t>
    <phoneticPr fontId="4" type="noConversion"/>
  </si>
  <si>
    <t>경기도 양평군</t>
    <phoneticPr fontId="4" type="noConversion"/>
  </si>
  <si>
    <t>1269164094</t>
    <phoneticPr fontId="4" type="noConversion"/>
  </si>
  <si>
    <t>1269175650</t>
    <phoneticPr fontId="4" type="noConversion"/>
  </si>
  <si>
    <t>1269188155</t>
    <phoneticPr fontId="4" type="noConversion"/>
  </si>
  <si>
    <t>01</t>
    <phoneticPr fontId="4" type="noConversion"/>
  </si>
  <si>
    <t>경기도 여주시</t>
    <phoneticPr fontId="4" type="noConversion"/>
  </si>
  <si>
    <t>우리심리상담센터</t>
    <phoneticPr fontId="4" type="noConversion"/>
  </si>
  <si>
    <t>1273284761</t>
    <phoneticPr fontId="4" type="noConversion"/>
  </si>
  <si>
    <t>심리발달크는나무</t>
    <phoneticPr fontId="4" type="noConversion"/>
  </si>
  <si>
    <t>1279161654</t>
    <phoneticPr fontId="4" type="noConversion"/>
  </si>
  <si>
    <t>의정부아동발달센터</t>
    <phoneticPr fontId="4" type="noConversion"/>
  </si>
  <si>
    <t>1279190917</t>
    <phoneticPr fontId="4" type="noConversion"/>
  </si>
  <si>
    <t>1279208108</t>
    <phoneticPr fontId="4" type="noConversion"/>
  </si>
  <si>
    <t>마음자람아동청소년심리상담센터</t>
    <phoneticPr fontId="4" type="noConversion"/>
  </si>
  <si>
    <t>1279219186</t>
    <phoneticPr fontId="4" type="noConversion"/>
  </si>
  <si>
    <t>1279247310</t>
    <phoneticPr fontId="4" type="noConversion"/>
  </si>
  <si>
    <t>1279247358</t>
    <phoneticPr fontId="4" type="noConversion"/>
  </si>
  <si>
    <t>지피지기심리상담연구소</t>
    <phoneticPr fontId="4" type="noConversion"/>
  </si>
  <si>
    <t>1279250377</t>
    <phoneticPr fontId="4" type="noConversion"/>
  </si>
  <si>
    <t>지니위니아동발달센터</t>
    <phoneticPr fontId="4" type="noConversion"/>
  </si>
  <si>
    <t>1279260142</t>
    <phoneticPr fontId="4" type="noConversion"/>
  </si>
  <si>
    <t>녹양언어심리발달센터</t>
    <phoneticPr fontId="4" type="noConversion"/>
  </si>
  <si>
    <t>경기도 양주시</t>
    <phoneticPr fontId="4" type="noConversion"/>
  </si>
  <si>
    <t>1279276299</t>
    <phoneticPr fontId="4" type="noConversion"/>
  </si>
  <si>
    <t>윤선영언어심리발달센터</t>
    <phoneticPr fontId="4" type="noConversion"/>
  </si>
  <si>
    <t>1279292606</t>
    <phoneticPr fontId="4" type="noConversion"/>
  </si>
  <si>
    <t>1289214675</t>
    <phoneticPr fontId="4" type="noConversion"/>
  </si>
  <si>
    <t>1289217070</t>
    <phoneticPr fontId="4" type="noConversion"/>
  </si>
  <si>
    <t>열린맘아동청소년상담센터</t>
    <phoneticPr fontId="4" type="noConversion"/>
  </si>
  <si>
    <t>1289235175</t>
    <phoneticPr fontId="4" type="noConversion"/>
  </si>
  <si>
    <t>연세심리학습센터</t>
    <phoneticPr fontId="4" type="noConversion"/>
  </si>
  <si>
    <t>참사랑아동발달상담센터(파주교하점)</t>
    <phoneticPr fontId="4" type="noConversion"/>
  </si>
  <si>
    <t>참사랑아동발달상담센터(일산덕양센터)</t>
    <phoneticPr fontId="4" type="noConversion"/>
  </si>
  <si>
    <t>1289264234</t>
    <phoneticPr fontId="4" type="noConversion"/>
  </si>
  <si>
    <t>경기도 고양시</t>
    <phoneticPr fontId="4" type="noConversion"/>
  </si>
  <si>
    <t>아름아동청소년상담센터</t>
    <phoneticPr fontId="4" type="noConversion"/>
  </si>
  <si>
    <t>1289373424</t>
    <phoneticPr fontId="4" type="noConversion"/>
  </si>
  <si>
    <t>1289386439</t>
    <phoneticPr fontId="4" type="noConversion"/>
  </si>
  <si>
    <t>성실심리발달센터</t>
    <phoneticPr fontId="4" type="noConversion"/>
  </si>
  <si>
    <t>1289387307</t>
    <phoneticPr fontId="4" type="noConversion"/>
  </si>
  <si>
    <t>한양JY심리발달센터</t>
    <phoneticPr fontId="4" type="noConversion"/>
  </si>
  <si>
    <t>하디아동발달센터</t>
    <phoneticPr fontId="4" type="noConversion"/>
  </si>
  <si>
    <t>라온이화언어심리발달센터</t>
    <phoneticPr fontId="4" type="noConversion"/>
  </si>
  <si>
    <t>1289524698</t>
    <phoneticPr fontId="4" type="noConversion"/>
  </si>
  <si>
    <t>산성동복지회관</t>
    <phoneticPr fontId="4" type="noConversion"/>
  </si>
  <si>
    <t>1298262282</t>
    <phoneticPr fontId="4" type="noConversion"/>
  </si>
  <si>
    <t>굿패밀리상담센터</t>
    <phoneticPr fontId="4" type="noConversion"/>
  </si>
  <si>
    <t>아이샘언어심리발달센터</t>
    <phoneticPr fontId="4" type="noConversion"/>
  </si>
  <si>
    <t>유나심리상담센터</t>
    <phoneticPr fontId="4" type="noConversion"/>
  </si>
  <si>
    <t>1299232623</t>
    <phoneticPr fontId="4" type="noConversion"/>
  </si>
  <si>
    <t>우리아동발달상담센터</t>
    <phoneticPr fontId="4" type="noConversion"/>
  </si>
  <si>
    <t>사회복지법인 굿네이버스 경기부천지부</t>
    <phoneticPr fontId="4" type="noConversion"/>
  </si>
  <si>
    <t>경기도 부천시</t>
    <phoneticPr fontId="4" type="noConversion"/>
  </si>
  <si>
    <t>아이라라심리언어발달센터</t>
    <phoneticPr fontId="4" type="noConversion"/>
  </si>
  <si>
    <t>초록소리</t>
    <phoneticPr fontId="4" type="noConversion"/>
  </si>
  <si>
    <t>1309194224</t>
    <phoneticPr fontId="4" type="noConversion"/>
  </si>
  <si>
    <t>위두심리상담연구소</t>
    <phoneticPr fontId="4" type="noConversion"/>
  </si>
  <si>
    <t>1309199200</t>
    <phoneticPr fontId="4" type="noConversion"/>
  </si>
  <si>
    <t>1309200311</t>
    <phoneticPr fontId="4" type="noConversion"/>
  </si>
  <si>
    <t>아동심리발달놀이연구소나무야나무야</t>
    <phoneticPr fontId="4" type="noConversion"/>
  </si>
  <si>
    <t>1309200854</t>
    <phoneticPr fontId="4" type="noConversion"/>
  </si>
  <si>
    <t>사회참여지원</t>
    <phoneticPr fontId="4" type="noConversion"/>
  </si>
  <si>
    <t>아동발달연구소마음</t>
    <phoneticPr fontId="4" type="noConversion"/>
  </si>
  <si>
    <t>아이유아동청소년발달센터</t>
    <phoneticPr fontId="4" type="noConversion"/>
  </si>
  <si>
    <t>1309243417</t>
    <phoneticPr fontId="4" type="noConversion"/>
  </si>
  <si>
    <t>1309292470</t>
    <phoneticPr fontId="4" type="noConversion"/>
  </si>
  <si>
    <t>무민하우스아동심리상담센터</t>
    <phoneticPr fontId="4" type="noConversion"/>
  </si>
  <si>
    <t>The 봄 심리상담센터</t>
    <phoneticPr fontId="4" type="noConversion"/>
  </si>
  <si>
    <t>1309297683</t>
    <phoneticPr fontId="4" type="noConversion"/>
  </si>
  <si>
    <t>마음의샘심리상담센터</t>
    <phoneticPr fontId="4" type="noConversion"/>
  </si>
  <si>
    <t>1309342021</t>
    <phoneticPr fontId="4" type="noConversion"/>
  </si>
  <si>
    <t>모모아이아동발달연구소</t>
    <phoneticPr fontId="4" type="noConversion"/>
  </si>
  <si>
    <t>1309342341</t>
    <phoneticPr fontId="4" type="noConversion"/>
  </si>
  <si>
    <t>1322131751</t>
    <phoneticPr fontId="4" type="noConversion"/>
  </si>
  <si>
    <t>1322586235</t>
    <phoneticPr fontId="4" type="noConversion"/>
  </si>
  <si>
    <t>플러그 구리센터</t>
    <phoneticPr fontId="4" type="noConversion"/>
  </si>
  <si>
    <t>1328199250</t>
    <phoneticPr fontId="4" type="noConversion"/>
  </si>
  <si>
    <t>1328211533</t>
    <phoneticPr fontId="4" type="noConversion"/>
  </si>
  <si>
    <t>1328211625</t>
    <phoneticPr fontId="4" type="noConversion"/>
  </si>
  <si>
    <t>행복심리상담센터</t>
    <phoneticPr fontId="4" type="noConversion"/>
  </si>
  <si>
    <t>1328283129</t>
    <phoneticPr fontId="4" type="noConversion"/>
  </si>
  <si>
    <t>경기도 구리시</t>
    <phoneticPr fontId="4" type="noConversion"/>
  </si>
  <si>
    <t>1329155571</t>
    <phoneticPr fontId="4" type="noConversion"/>
  </si>
  <si>
    <t>다지기에듀짐</t>
    <phoneticPr fontId="4" type="noConversion"/>
  </si>
  <si>
    <t>1329178443</t>
    <phoneticPr fontId="4" type="noConversion"/>
  </si>
  <si>
    <t>경기도 남양주시</t>
    <phoneticPr fontId="4" type="noConversion"/>
  </si>
  <si>
    <t>국제발달심리학습센터</t>
    <phoneticPr fontId="4" type="noConversion"/>
  </si>
  <si>
    <t>1329183946</t>
    <phoneticPr fontId="4" type="noConversion"/>
  </si>
  <si>
    <t>양평미술치료센터</t>
    <phoneticPr fontId="4" type="noConversion"/>
  </si>
  <si>
    <t>경기도 양평군</t>
    <phoneticPr fontId="4" type="noConversion"/>
  </si>
  <si>
    <t>아동발달심리센터 자람</t>
    <phoneticPr fontId="4" type="noConversion"/>
  </si>
  <si>
    <t>1329251058</t>
    <phoneticPr fontId="4" type="noConversion"/>
  </si>
  <si>
    <t>호평언어심리상담센터</t>
    <phoneticPr fontId="4" type="noConversion"/>
  </si>
  <si>
    <t>숙명심리발달센터</t>
    <phoneticPr fontId="4" type="noConversion"/>
  </si>
  <si>
    <t>이선아언어심리상담센터</t>
    <phoneticPr fontId="4" type="noConversion"/>
  </si>
  <si>
    <t>마음나래</t>
    <phoneticPr fontId="4" type="noConversion"/>
  </si>
  <si>
    <t>1343141540</t>
    <phoneticPr fontId="4" type="noConversion"/>
  </si>
  <si>
    <t>마음과 마음 예술치료센터</t>
    <phoneticPr fontId="4" type="noConversion"/>
  </si>
  <si>
    <t>1348028716</t>
    <phoneticPr fontId="4" type="noConversion"/>
  </si>
  <si>
    <t>안산교향악단</t>
    <phoneticPr fontId="4" type="noConversion"/>
  </si>
  <si>
    <t>1348272574</t>
    <phoneticPr fontId="4" type="noConversion"/>
  </si>
  <si>
    <t>제일언어심리센터</t>
    <phoneticPr fontId="4" type="noConversion"/>
  </si>
  <si>
    <t>1349148213</t>
    <phoneticPr fontId="4" type="noConversion"/>
  </si>
  <si>
    <t>명문언어심리센터</t>
    <phoneticPr fontId="4" type="noConversion"/>
  </si>
  <si>
    <t>1349195322</t>
    <phoneticPr fontId="4" type="noConversion"/>
  </si>
  <si>
    <t>1349255180</t>
    <phoneticPr fontId="4" type="noConversion"/>
  </si>
  <si>
    <t>1359173049</t>
    <phoneticPr fontId="4" type="noConversion"/>
  </si>
  <si>
    <t>1359190989</t>
    <phoneticPr fontId="4" type="noConversion"/>
  </si>
  <si>
    <t>이은혜별 아동.청소년심리상담센터</t>
    <phoneticPr fontId="4" type="noConversion"/>
  </si>
  <si>
    <t>새솔언어심리치료센터</t>
    <phoneticPr fontId="4" type="noConversion"/>
  </si>
  <si>
    <t>동탄위드아동발달상담센터</t>
    <phoneticPr fontId="4" type="noConversion"/>
  </si>
  <si>
    <t>경기도 화성시</t>
    <phoneticPr fontId="4" type="noConversion"/>
  </si>
  <si>
    <t>새렘아동심리발달센터</t>
    <phoneticPr fontId="4" type="noConversion"/>
  </si>
  <si>
    <t>1359273575</t>
    <phoneticPr fontId="4" type="noConversion"/>
  </si>
  <si>
    <t>경기도 오산시</t>
    <phoneticPr fontId="4" type="noConversion"/>
  </si>
  <si>
    <t>1359510455</t>
    <phoneticPr fontId="4" type="noConversion"/>
  </si>
  <si>
    <t>공감심리상담센터</t>
    <phoneticPr fontId="4" type="noConversion"/>
  </si>
  <si>
    <t>마르심리상담연구소</t>
    <phoneticPr fontId="4" type="noConversion"/>
  </si>
  <si>
    <t>1379171936</t>
    <phoneticPr fontId="4" type="noConversion"/>
  </si>
  <si>
    <t>김포아동발달센터(장기점)</t>
    <phoneticPr fontId="4" type="noConversion"/>
  </si>
  <si>
    <t>1381258891</t>
    <phoneticPr fontId="4" type="noConversion"/>
  </si>
  <si>
    <t>맥학습심리상담센터안양지점</t>
    <phoneticPr fontId="4" type="noConversion"/>
  </si>
  <si>
    <t>1388527067</t>
    <phoneticPr fontId="4" type="noConversion"/>
  </si>
  <si>
    <t>1388527204</t>
    <phoneticPr fontId="4" type="noConversion"/>
  </si>
  <si>
    <t>1389098659</t>
    <phoneticPr fontId="4" type="noConversion"/>
  </si>
  <si>
    <t>경기도 의왕시</t>
    <phoneticPr fontId="4" type="noConversion"/>
  </si>
  <si>
    <t>인애가족상담센터</t>
    <phoneticPr fontId="4" type="noConversion"/>
  </si>
  <si>
    <t>1389143433</t>
    <phoneticPr fontId="4" type="noConversion"/>
  </si>
  <si>
    <t>함현상생종합사회복지관</t>
    <phoneticPr fontId="4" type="noConversion"/>
  </si>
  <si>
    <t>이화아동발달연구소</t>
    <phoneticPr fontId="4" type="noConversion"/>
  </si>
  <si>
    <t>기타_사회참여지원</t>
    <phoneticPr fontId="4" type="noConversion"/>
  </si>
  <si>
    <t>밝은아이아동발달센터(능곡점)</t>
    <phoneticPr fontId="4" type="noConversion"/>
  </si>
  <si>
    <t>99</t>
    <phoneticPr fontId="4" type="noConversion"/>
  </si>
  <si>
    <t>톡톡톡언어심리발달센터(철산점)</t>
    <phoneticPr fontId="4" type="noConversion"/>
  </si>
  <si>
    <t>1409097594</t>
    <phoneticPr fontId="4" type="noConversion"/>
  </si>
  <si>
    <t>아동청소년발달센터 봄</t>
    <phoneticPr fontId="4" type="noConversion"/>
  </si>
  <si>
    <t>1409099006</t>
    <phoneticPr fontId="4" type="noConversion"/>
  </si>
  <si>
    <t>1409111690</t>
    <phoneticPr fontId="4" type="noConversion"/>
  </si>
  <si>
    <t>아이플러스아이발달연구소</t>
    <phoneticPr fontId="4" type="noConversion"/>
  </si>
  <si>
    <t>1409113228</t>
    <phoneticPr fontId="4" type="noConversion"/>
  </si>
  <si>
    <t>경기도 파주시</t>
    <phoneticPr fontId="4" type="noConversion"/>
  </si>
  <si>
    <t>(주)한마음희망나눔센터</t>
    <phoneticPr fontId="4" type="noConversion"/>
  </si>
  <si>
    <t>1418131685</t>
    <phoneticPr fontId="4" type="noConversion"/>
  </si>
  <si>
    <t>함께하는아동청소년센터</t>
    <phoneticPr fontId="4" type="noConversion"/>
  </si>
  <si>
    <t>운정아동발달센터</t>
    <phoneticPr fontId="4" type="noConversion"/>
  </si>
  <si>
    <t>1419059967</t>
    <phoneticPr fontId="4" type="noConversion"/>
  </si>
  <si>
    <t>하나엘미술심리치료교육센터</t>
    <phoneticPr fontId="4" type="noConversion"/>
  </si>
  <si>
    <t>1420563551</t>
    <phoneticPr fontId="4" type="noConversion"/>
  </si>
  <si>
    <t>경기도 용인시</t>
    <phoneticPr fontId="4" type="noConversion"/>
  </si>
  <si>
    <t>(주)웰케어코리아</t>
    <phoneticPr fontId="4" type="noConversion"/>
  </si>
  <si>
    <t>1428132649</t>
    <phoneticPr fontId="4" type="noConversion"/>
  </si>
  <si>
    <t>1428201712</t>
    <phoneticPr fontId="4" type="noConversion"/>
  </si>
  <si>
    <t>1429109017</t>
    <phoneticPr fontId="4" type="noConversion"/>
  </si>
  <si>
    <t>리본심리상담센터</t>
    <phoneticPr fontId="4" type="noConversion"/>
  </si>
  <si>
    <t>1429130693</t>
    <phoneticPr fontId="4" type="noConversion"/>
  </si>
  <si>
    <t>해누리센터</t>
    <phoneticPr fontId="4" type="noConversion"/>
  </si>
  <si>
    <t>1429151854</t>
    <phoneticPr fontId="4" type="noConversion"/>
  </si>
  <si>
    <t>아이킨디아동발달연구소</t>
    <phoneticPr fontId="4" type="noConversion"/>
  </si>
  <si>
    <t>그리심아동가족상담센터</t>
    <phoneticPr fontId="4" type="noConversion"/>
  </si>
  <si>
    <t>아이원언어발달센터 서수원점</t>
    <phoneticPr fontId="4" type="noConversion"/>
  </si>
  <si>
    <t>1439700137</t>
    <phoneticPr fontId="4" type="noConversion"/>
  </si>
  <si>
    <t>1463500098</t>
    <phoneticPr fontId="4" type="noConversion"/>
  </si>
  <si>
    <t>아이맘언어심리발달센터</t>
    <phoneticPr fontId="4" type="noConversion"/>
  </si>
  <si>
    <t>누리이음아동발달센터(고잔점)</t>
    <phoneticPr fontId="4" type="noConversion"/>
  </si>
  <si>
    <t>1519200322</t>
    <phoneticPr fontId="4" type="noConversion"/>
  </si>
  <si>
    <t>부천미술심리발달센터</t>
    <phoneticPr fontId="4" type="noConversion"/>
  </si>
  <si>
    <t>은지아 심리상담센터</t>
    <phoneticPr fontId="4" type="noConversion"/>
  </si>
  <si>
    <t>1549000273</t>
    <phoneticPr fontId="4" type="noConversion"/>
  </si>
  <si>
    <t>1549000273</t>
    <phoneticPr fontId="4" type="noConversion"/>
  </si>
  <si>
    <t>우리언어심리센터</t>
    <phoneticPr fontId="4" type="noConversion"/>
  </si>
  <si>
    <t>1559600394</t>
    <phoneticPr fontId="4" type="noConversion"/>
  </si>
  <si>
    <t>우리아동발달상담센터 태평점</t>
    <phoneticPr fontId="4" type="noConversion"/>
  </si>
  <si>
    <t>1649000192</t>
    <phoneticPr fontId="4" type="noConversion"/>
  </si>
  <si>
    <t>행복한아동발달센터</t>
    <phoneticPr fontId="4" type="noConversion"/>
  </si>
  <si>
    <t>1859600338</t>
    <phoneticPr fontId="4" type="noConversion"/>
  </si>
  <si>
    <t>2059354613</t>
    <phoneticPr fontId="4" type="noConversion"/>
  </si>
  <si>
    <t>다지기아동발달센터(안산점)</t>
    <phoneticPr fontId="4" type="noConversion"/>
  </si>
  <si>
    <t>2099471324</t>
    <phoneticPr fontId="4" type="noConversion"/>
  </si>
  <si>
    <t>구리언어심리상담센터</t>
    <phoneticPr fontId="4" type="noConversion"/>
  </si>
  <si>
    <t>2129498601</t>
    <phoneticPr fontId="4" type="noConversion"/>
  </si>
  <si>
    <t>빅아트센터</t>
    <phoneticPr fontId="4" type="noConversion"/>
  </si>
  <si>
    <t>2169520612</t>
    <phoneticPr fontId="4" type="noConversion"/>
  </si>
  <si>
    <t>2191001524</t>
    <phoneticPr fontId="4" type="noConversion"/>
  </si>
  <si>
    <t>마음터</t>
    <phoneticPr fontId="4" type="noConversion"/>
  </si>
  <si>
    <t>2209408207</t>
    <phoneticPr fontId="4" type="noConversion"/>
  </si>
  <si>
    <t>어울림 심리지원센터</t>
    <phoneticPr fontId="4" type="noConversion"/>
  </si>
  <si>
    <t>2229549308</t>
    <phoneticPr fontId="4" type="noConversion"/>
  </si>
  <si>
    <t>피움심리발달센터</t>
    <phoneticPr fontId="4" type="noConversion"/>
  </si>
  <si>
    <t>2269099426</t>
    <phoneticPr fontId="4" type="noConversion"/>
  </si>
  <si>
    <t>2318000741</t>
    <phoneticPr fontId="4" type="noConversion"/>
  </si>
  <si>
    <t>제이힐링센터</t>
    <phoneticPr fontId="4" type="noConversion"/>
  </si>
  <si>
    <t>2318002185</t>
    <phoneticPr fontId="4" type="noConversion"/>
  </si>
  <si>
    <t>아이미래아동발달센터</t>
    <phoneticPr fontId="4" type="noConversion"/>
  </si>
  <si>
    <t>2339200094</t>
    <phoneticPr fontId="4" type="noConversion"/>
  </si>
  <si>
    <t>로뎀미술심리연구소</t>
    <phoneticPr fontId="4" type="noConversion"/>
  </si>
  <si>
    <t>2340126575</t>
    <phoneticPr fontId="4" type="noConversion"/>
  </si>
  <si>
    <t>경기도 김포시</t>
    <phoneticPr fontId="4" type="noConversion"/>
  </si>
  <si>
    <t>한솔아동발달센터(김포점)</t>
    <phoneticPr fontId="4" type="noConversion"/>
  </si>
  <si>
    <t>2349005351</t>
    <phoneticPr fontId="4" type="noConversion"/>
  </si>
  <si>
    <t>2349005351</t>
    <phoneticPr fontId="4" type="noConversion"/>
  </si>
  <si>
    <t>(주)마인드스토리 심리상담센터</t>
    <phoneticPr fontId="4" type="noConversion"/>
  </si>
  <si>
    <t>마음쉼터 심리상담센터</t>
    <phoneticPr fontId="4" type="noConversion"/>
  </si>
  <si>
    <t>유스밍언어심리상담센터</t>
    <phoneticPr fontId="4" type="noConversion"/>
  </si>
  <si>
    <t>경기도 안양시</t>
    <phoneticPr fontId="4" type="noConversion"/>
  </si>
  <si>
    <t>광명언어심리발달센터</t>
    <phoneticPr fontId="4" type="noConversion"/>
  </si>
  <si>
    <t>2709600387</t>
    <phoneticPr fontId="4" type="noConversion"/>
  </si>
  <si>
    <t>엘림아동발달센터 부천점</t>
    <phoneticPr fontId="4" type="noConversion"/>
  </si>
  <si>
    <t>2759400675</t>
    <phoneticPr fontId="4" type="noConversion"/>
  </si>
  <si>
    <t>(주)디디다</t>
    <phoneticPr fontId="4" type="noConversion"/>
  </si>
  <si>
    <t>2778701920</t>
    <phoneticPr fontId="4" type="noConversion"/>
  </si>
  <si>
    <t>(주) 마음샘심리상담센터</t>
    <phoneticPr fontId="4" type="noConversion"/>
  </si>
  <si>
    <t>아이앤봄 심리성장연구소</t>
    <phoneticPr fontId="4" type="noConversion"/>
  </si>
  <si>
    <t>3029900346</t>
    <phoneticPr fontId="4" type="noConversion"/>
  </si>
  <si>
    <t>3029900346</t>
    <phoneticPr fontId="4" type="noConversion"/>
  </si>
  <si>
    <t>예그리나아카데미</t>
    <phoneticPr fontId="4" type="noConversion"/>
  </si>
  <si>
    <t>3053735206</t>
    <phoneticPr fontId="4" type="noConversion"/>
  </si>
  <si>
    <t>을지대학교 산학협력단</t>
    <phoneticPr fontId="4" type="noConversion"/>
  </si>
  <si>
    <t>3058213347</t>
    <phoneticPr fontId="4" type="noConversion"/>
  </si>
  <si>
    <t>경기도 오산시</t>
    <phoneticPr fontId="4" type="noConversion"/>
  </si>
  <si>
    <t>공도아이미소아동발달센터</t>
    <phoneticPr fontId="4" type="noConversion"/>
  </si>
  <si>
    <t>3059140598</t>
    <phoneticPr fontId="4" type="noConversion"/>
  </si>
  <si>
    <t>아이사랑언어심리발달센터</t>
    <phoneticPr fontId="4" type="noConversion"/>
  </si>
  <si>
    <t>3099965277</t>
    <phoneticPr fontId="4" type="noConversion"/>
  </si>
  <si>
    <t>3179300098</t>
    <phoneticPr fontId="4" type="noConversion"/>
  </si>
  <si>
    <t>해누리아동발달센터</t>
    <phoneticPr fontId="4" type="noConversion"/>
  </si>
  <si>
    <t>3209400034</t>
    <phoneticPr fontId="4" type="noConversion"/>
  </si>
  <si>
    <t>가람심리상담연구소</t>
    <phoneticPr fontId="4" type="noConversion"/>
  </si>
  <si>
    <t>경기도 안양시</t>
    <phoneticPr fontId="4" type="noConversion"/>
  </si>
  <si>
    <t>3299500019</t>
    <phoneticPr fontId="4" type="noConversion"/>
  </si>
  <si>
    <t>다지기아동발달센터 시흥점</t>
    <phoneticPr fontId="4" type="noConversion"/>
  </si>
  <si>
    <t>3339800305</t>
    <phoneticPr fontId="4" type="noConversion"/>
  </si>
  <si>
    <t>해밀아동발달센터</t>
    <phoneticPr fontId="4" type="noConversion"/>
  </si>
  <si>
    <t>3369100488</t>
    <phoneticPr fontId="4" type="noConversion"/>
  </si>
  <si>
    <t>다온심리상담센터</t>
    <phoneticPr fontId="4" type="noConversion"/>
  </si>
  <si>
    <t>3549400037</t>
    <phoneticPr fontId="4" type="noConversion"/>
  </si>
  <si>
    <t>누리봄아동청소년발달연구소</t>
    <phoneticPr fontId="4" type="noConversion"/>
  </si>
  <si>
    <t>3579700207</t>
    <phoneticPr fontId="4" type="noConversion"/>
  </si>
  <si>
    <t>경기도 군포시</t>
    <phoneticPr fontId="4" type="noConversion"/>
  </si>
  <si>
    <t>안녕심리발달센터</t>
    <phoneticPr fontId="4" type="noConversion"/>
  </si>
  <si>
    <t>3809000076</t>
    <phoneticPr fontId="4" type="noConversion"/>
  </si>
  <si>
    <t>하남언어심리치료센터</t>
    <phoneticPr fontId="4" type="noConversion"/>
  </si>
  <si>
    <t>3919500178</t>
    <phoneticPr fontId="4" type="noConversion"/>
  </si>
  <si>
    <t>김포다명 아동발달심리상담센터</t>
    <phoneticPr fontId="4" type="noConversion"/>
  </si>
  <si>
    <t>3989200561</t>
    <phoneticPr fontId="4" type="noConversion"/>
  </si>
  <si>
    <t>김포다명 아동발달심리상담센터</t>
    <phoneticPr fontId="4" type="noConversion"/>
  </si>
  <si>
    <t>3989200561</t>
    <phoneticPr fontId="4" type="noConversion"/>
  </si>
  <si>
    <t>마음숲 아동청소년가족 상담센터</t>
    <phoneticPr fontId="4" type="noConversion"/>
  </si>
  <si>
    <t>SKY미술심리상담연구소</t>
    <phoneticPr fontId="4" type="noConversion"/>
  </si>
  <si>
    <t>4069700417</t>
    <phoneticPr fontId="4" type="noConversion"/>
  </si>
  <si>
    <t>마음건강센터</t>
    <phoneticPr fontId="4" type="noConversion"/>
  </si>
  <si>
    <t>새론감통아동발달센터2</t>
    <phoneticPr fontId="4" type="noConversion"/>
  </si>
  <si>
    <t>4299500298</t>
    <phoneticPr fontId="4" type="noConversion"/>
  </si>
  <si>
    <t>4349500193</t>
    <phoneticPr fontId="4" type="noConversion"/>
  </si>
  <si>
    <t>해아래나무발달센타</t>
    <phoneticPr fontId="4" type="noConversion"/>
  </si>
  <si>
    <t>4495500146</t>
    <phoneticPr fontId="4" type="noConversion"/>
  </si>
  <si>
    <t>4638200089</t>
    <phoneticPr fontId="4" type="noConversion"/>
  </si>
  <si>
    <t>사회적협동조합홀더맘심리언어발달센터호매실점</t>
    <phoneticPr fontId="4" type="noConversion"/>
  </si>
  <si>
    <t>휴앤아이심리상담센터</t>
    <phoneticPr fontId="4" type="noConversion"/>
  </si>
  <si>
    <t>4679500359</t>
    <phoneticPr fontId="4" type="noConversion"/>
  </si>
  <si>
    <t>에스마인드 심리상담센터</t>
    <phoneticPr fontId="4" type="noConversion"/>
  </si>
  <si>
    <t>4769000789</t>
    <phoneticPr fontId="4" type="noConversion"/>
  </si>
  <si>
    <t>예그린심리상담센터</t>
    <phoneticPr fontId="4" type="noConversion"/>
  </si>
  <si>
    <t>예그린심리상담센터</t>
    <phoneticPr fontId="4" type="noConversion"/>
  </si>
  <si>
    <t>경기도 시흥시</t>
    <phoneticPr fontId="4" type="noConversion"/>
  </si>
  <si>
    <t>신화언어심리상담센터</t>
    <phoneticPr fontId="4" type="noConversion"/>
  </si>
  <si>
    <t>4949200573</t>
    <phoneticPr fontId="4" type="noConversion"/>
  </si>
  <si>
    <t>이화아동청소년발달센터</t>
    <phoneticPr fontId="4" type="noConversion"/>
  </si>
  <si>
    <t>이화아동청소년발달센터</t>
    <phoneticPr fontId="4" type="noConversion"/>
  </si>
  <si>
    <t>파크심리상담센터</t>
    <phoneticPr fontId="4" type="noConversion"/>
  </si>
  <si>
    <t>5029368245</t>
    <phoneticPr fontId="4" type="noConversion"/>
  </si>
  <si>
    <t>5068601215</t>
    <phoneticPr fontId="4" type="noConversion"/>
  </si>
  <si>
    <t>우리아이언어심리클리닉</t>
    <phoneticPr fontId="4" type="noConversion"/>
  </si>
  <si>
    <t>5119901124</t>
    <phoneticPr fontId="4" type="noConversion"/>
  </si>
  <si>
    <t>배곧아동발달센터</t>
    <phoneticPr fontId="4" type="noConversion"/>
  </si>
  <si>
    <t>5209200377</t>
    <phoneticPr fontId="4" type="noConversion"/>
  </si>
  <si>
    <t>우리들의정원 아동청소년상담센터</t>
    <phoneticPr fontId="4" type="noConversion"/>
  </si>
  <si>
    <t>5289800067</t>
    <phoneticPr fontId="4" type="noConversion"/>
  </si>
  <si>
    <t>다올언어심리발달센터</t>
    <phoneticPr fontId="4" type="noConversion"/>
  </si>
  <si>
    <t>5529100246</t>
    <phoneticPr fontId="4" type="noConversion"/>
  </si>
  <si>
    <t>엘아동발달연구소</t>
    <phoneticPr fontId="4" type="noConversion"/>
  </si>
  <si>
    <t>5529200068</t>
    <phoneticPr fontId="4" type="noConversion"/>
  </si>
  <si>
    <t>맑은하늘</t>
    <phoneticPr fontId="4" type="noConversion"/>
  </si>
  <si>
    <t>미쁨아동발달센터</t>
    <phoneticPr fontId="4" type="noConversion"/>
  </si>
  <si>
    <t>5819700611</t>
    <phoneticPr fontId="4" type="noConversion"/>
  </si>
  <si>
    <t>아이맘심리상담연구소</t>
    <phoneticPr fontId="4" type="noConversion"/>
  </si>
  <si>
    <t>5839900417</t>
    <phoneticPr fontId="4" type="noConversion"/>
  </si>
  <si>
    <t>열린아동청소년발달센터</t>
    <phoneticPr fontId="4" type="noConversion"/>
  </si>
  <si>
    <t>5879300135</t>
    <phoneticPr fontId="4" type="noConversion"/>
  </si>
  <si>
    <t>5879400428</t>
    <phoneticPr fontId="4" type="noConversion"/>
  </si>
  <si>
    <t>맘앤하트</t>
    <phoneticPr fontId="4" type="noConversion"/>
  </si>
  <si>
    <t>6092860681</t>
    <phoneticPr fontId="4" type="noConversion"/>
  </si>
  <si>
    <t>6139221465</t>
    <phoneticPr fontId="4" type="noConversion"/>
  </si>
  <si>
    <t>아이큰숲아동발달센터</t>
    <phoneticPr fontId="4" type="noConversion"/>
  </si>
  <si>
    <t>6159364088</t>
    <phoneticPr fontId="4" type="noConversion"/>
  </si>
  <si>
    <t>6187400118</t>
    <phoneticPr fontId="4" type="noConversion"/>
  </si>
  <si>
    <t>맘톡톡상담센터</t>
    <phoneticPr fontId="4" type="noConversion"/>
  </si>
  <si>
    <t>6188261013</t>
    <phoneticPr fontId="4" type="noConversion"/>
  </si>
  <si>
    <t>임세민 예술심리치료연구센터</t>
    <phoneticPr fontId="4" type="noConversion"/>
  </si>
  <si>
    <t>6192068025</t>
    <phoneticPr fontId="4" type="noConversion"/>
  </si>
  <si>
    <t>화성봉담언어&amp;심리센터</t>
    <phoneticPr fontId="4" type="noConversion"/>
  </si>
  <si>
    <t>6329200097</t>
    <phoneticPr fontId="4" type="noConversion"/>
  </si>
  <si>
    <t>김혜경언어심리상담센터</t>
    <phoneticPr fontId="4" type="noConversion"/>
  </si>
  <si>
    <t>6329900058</t>
    <phoneticPr fontId="4" type="noConversion"/>
  </si>
  <si>
    <t>늘푸른 아동청소년상담센터</t>
    <phoneticPr fontId="4" type="noConversion"/>
  </si>
  <si>
    <t>6468600590</t>
    <phoneticPr fontId="4" type="noConversion"/>
  </si>
  <si>
    <t>(주)한국아동발달부천</t>
    <phoneticPr fontId="4" type="noConversion"/>
  </si>
  <si>
    <t>6538700329</t>
    <phoneticPr fontId="4" type="noConversion"/>
  </si>
  <si>
    <t>행복한아동심리언어센터</t>
    <phoneticPr fontId="4" type="noConversion"/>
  </si>
  <si>
    <t>6589100020</t>
    <phoneticPr fontId="4" type="noConversion"/>
  </si>
  <si>
    <t>학습심리상담센터 티움</t>
    <phoneticPr fontId="4" type="noConversion"/>
  </si>
  <si>
    <t>학습심리상담센터 티움</t>
    <phoneticPr fontId="4" type="noConversion"/>
  </si>
  <si>
    <t>행복나무심리상담센터</t>
    <phoneticPr fontId="4" type="noConversion"/>
  </si>
  <si>
    <t>6629100596</t>
    <phoneticPr fontId="4" type="noConversion"/>
  </si>
  <si>
    <t>6639700325</t>
    <phoneticPr fontId="4" type="noConversion"/>
  </si>
  <si>
    <t>6749500471</t>
    <phoneticPr fontId="4" type="noConversion"/>
  </si>
  <si>
    <t>6799600814</t>
    <phoneticPr fontId="4" type="noConversion"/>
  </si>
  <si>
    <t>예술심리치료센터 누스</t>
    <phoneticPr fontId="4" type="noConversion"/>
  </si>
  <si>
    <t>6829401246</t>
    <phoneticPr fontId="4" type="noConversion"/>
  </si>
  <si>
    <t>희망찬i심리발달센터</t>
    <phoneticPr fontId="4" type="noConversion"/>
  </si>
  <si>
    <t>6919100430</t>
    <phoneticPr fontId="4" type="noConversion"/>
  </si>
  <si>
    <t>6919100430</t>
    <phoneticPr fontId="4" type="noConversion"/>
  </si>
  <si>
    <t>이화아동발달센터</t>
    <phoneticPr fontId="4" type="noConversion"/>
  </si>
  <si>
    <t>7039500143</t>
    <phoneticPr fontId="4" type="noConversion"/>
  </si>
  <si>
    <t>7109300453</t>
    <phoneticPr fontId="4" type="noConversion"/>
  </si>
  <si>
    <t>7139800082</t>
    <phoneticPr fontId="4" type="noConversion"/>
  </si>
  <si>
    <t>경기도 용인시</t>
    <phoneticPr fontId="4" type="noConversion"/>
  </si>
  <si>
    <t>7169400249</t>
    <phoneticPr fontId="4" type="noConversion"/>
  </si>
  <si>
    <t>아이랑 심리발달센터</t>
    <phoneticPr fontId="4" type="noConversion"/>
  </si>
  <si>
    <t>7242700520</t>
    <phoneticPr fontId="4" type="noConversion"/>
  </si>
  <si>
    <t>7249300321</t>
    <phoneticPr fontId="4" type="noConversion"/>
  </si>
  <si>
    <t>the행복한마음센터</t>
    <phoneticPr fontId="4" type="noConversion"/>
  </si>
  <si>
    <t>서울발달심리센터</t>
    <phoneticPr fontId="4" type="noConversion"/>
  </si>
  <si>
    <t>7339200478</t>
    <phoneticPr fontId="4" type="noConversion"/>
  </si>
  <si>
    <t>오산누리아동발달센터</t>
    <phoneticPr fontId="4" type="noConversion"/>
  </si>
  <si>
    <t>7379000326</t>
    <phoneticPr fontId="4" type="noConversion"/>
  </si>
  <si>
    <t>라임 심리상담센터</t>
    <phoneticPr fontId="4" type="noConversion"/>
  </si>
  <si>
    <t>7389200186</t>
    <phoneticPr fontId="4" type="noConversion"/>
  </si>
  <si>
    <t>wise언어심리상담센터</t>
    <phoneticPr fontId="4" type="noConversion"/>
  </si>
  <si>
    <t>정원아동청소년발달센터</t>
    <phoneticPr fontId="4" type="noConversion"/>
  </si>
  <si>
    <t>7524100026</t>
    <phoneticPr fontId="4" type="noConversion"/>
  </si>
  <si>
    <t>아이윙발달지원센터</t>
    <phoneticPr fontId="4" type="noConversion"/>
  </si>
  <si>
    <t>7729500417</t>
    <phoneticPr fontId="4" type="noConversion"/>
  </si>
  <si>
    <t>7869600432</t>
    <phoneticPr fontId="4" type="noConversion"/>
  </si>
  <si>
    <t>7889001018</t>
    <phoneticPr fontId="4" type="noConversion"/>
  </si>
  <si>
    <t>새날아동상담교육센터 분당지부</t>
    <phoneticPr fontId="4" type="noConversion"/>
  </si>
  <si>
    <t>더공감심리상담센터(선우가족놀이치료센터안산점)</t>
    <phoneticPr fontId="4" type="noConversion"/>
  </si>
  <si>
    <t>말놀이 언어청각 아동발달센터</t>
    <phoneticPr fontId="4" type="noConversion"/>
  </si>
  <si>
    <t>마음공간선율예술심리센터</t>
    <phoneticPr fontId="4" type="noConversion"/>
  </si>
  <si>
    <t>8057300127</t>
    <phoneticPr fontId="4" type="noConversion"/>
  </si>
  <si>
    <t>더 굿 아동청소년 심리발달센터</t>
    <phoneticPr fontId="4" type="noConversion"/>
  </si>
  <si>
    <t>8189100165</t>
    <phoneticPr fontId="4" type="noConversion"/>
  </si>
  <si>
    <t>산본아동발달센터</t>
    <phoneticPr fontId="4" type="noConversion"/>
  </si>
  <si>
    <t>8189200901</t>
    <phoneticPr fontId="4" type="noConversion"/>
  </si>
  <si>
    <t>한강 발달심리상담센터</t>
    <phoneticPr fontId="4" type="noConversion"/>
  </si>
  <si>
    <t>8339900215</t>
    <phoneticPr fontId="4" type="noConversion"/>
  </si>
  <si>
    <t>사회복지법인 굿네이버스 경기안양지부</t>
    <phoneticPr fontId="4" type="noConversion"/>
  </si>
  <si>
    <t>나디브심리치료센터</t>
    <phoneticPr fontId="4" type="noConversion"/>
  </si>
  <si>
    <t>8459401435</t>
    <phoneticPr fontId="4" type="noConversion"/>
  </si>
  <si>
    <t>하온심리상담센터</t>
    <phoneticPr fontId="4" type="noConversion"/>
  </si>
  <si>
    <t>8519400580</t>
    <phoneticPr fontId="4" type="noConversion"/>
  </si>
  <si>
    <t>8569900329</t>
    <phoneticPr fontId="4" type="noConversion"/>
  </si>
  <si>
    <t>8578100098</t>
    <phoneticPr fontId="4" type="noConversion"/>
  </si>
  <si>
    <t>수지 렘포레</t>
    <phoneticPr fontId="4" type="noConversion"/>
  </si>
  <si>
    <t>주식회사 박경호언어심리치료</t>
    <phoneticPr fontId="4" type="noConversion"/>
  </si>
  <si>
    <t>8876300038</t>
    <phoneticPr fontId="4" type="noConversion"/>
  </si>
  <si>
    <t>복사골이야기센터</t>
    <phoneticPr fontId="4" type="noConversion"/>
  </si>
  <si>
    <t>화성봉담언어&amp;심리치료센터2호점</t>
    <phoneticPr fontId="4" type="noConversion"/>
  </si>
  <si>
    <t>원흥아동발달센터</t>
    <phoneticPr fontId="4" type="noConversion"/>
  </si>
  <si>
    <t>8899500597</t>
    <phoneticPr fontId="4" type="noConversion"/>
  </si>
  <si>
    <t>호매실아동발달심리센터</t>
    <phoneticPr fontId="4" type="noConversion"/>
  </si>
  <si>
    <t>호매실아동발달심리센터</t>
    <phoneticPr fontId="4" type="noConversion"/>
  </si>
  <si>
    <t>1061621963</t>
    <phoneticPr fontId="4" type="noConversion"/>
  </si>
  <si>
    <t>이지현아동청소년발달센터</t>
    <phoneticPr fontId="4" type="noConversion"/>
  </si>
  <si>
    <t>1110621573</t>
    <phoneticPr fontId="4" type="noConversion"/>
  </si>
  <si>
    <t>오늘심리상담센터</t>
    <phoneticPr fontId="4" type="noConversion"/>
  </si>
  <si>
    <t>1179700365</t>
    <phoneticPr fontId="4" type="noConversion"/>
  </si>
  <si>
    <t>아트미술심리센터</t>
    <phoneticPr fontId="4" type="noConversion"/>
  </si>
  <si>
    <t>1279511716</t>
    <phoneticPr fontId="4" type="noConversion"/>
  </si>
  <si>
    <t>경상남도 함양군</t>
    <phoneticPr fontId="4" type="noConversion"/>
  </si>
  <si>
    <t>1319314718</t>
    <phoneticPr fontId="4" type="noConversion"/>
  </si>
  <si>
    <t>1559500228</t>
    <phoneticPr fontId="4" type="noConversion"/>
  </si>
  <si>
    <t>1609600436</t>
    <phoneticPr fontId="4" type="noConversion"/>
  </si>
  <si>
    <t>1909200031</t>
    <phoneticPr fontId="4" type="noConversion"/>
  </si>
  <si>
    <t>경상남도 창원시</t>
    <phoneticPr fontId="4" type="noConversion"/>
  </si>
  <si>
    <t>마음속행복이야기</t>
    <phoneticPr fontId="4" type="noConversion"/>
  </si>
  <si>
    <t>2229512500</t>
    <phoneticPr fontId="4" type="noConversion"/>
  </si>
  <si>
    <t>2238007914</t>
    <phoneticPr fontId="4" type="noConversion"/>
  </si>
  <si>
    <t>경상남도 통영시</t>
    <phoneticPr fontId="4" type="noConversion"/>
  </si>
  <si>
    <t>비전플러스</t>
    <phoneticPr fontId="4" type="noConversion"/>
  </si>
  <si>
    <t>2689300821</t>
    <phoneticPr fontId="4" type="noConversion"/>
  </si>
  <si>
    <t>2769600653</t>
    <phoneticPr fontId="4" type="noConversion"/>
  </si>
  <si>
    <t>고성군장애인복지센터</t>
    <phoneticPr fontId="4" type="noConversion"/>
  </si>
  <si>
    <t>경상남도 고성군</t>
    <phoneticPr fontId="4" type="noConversion"/>
  </si>
  <si>
    <t>희망아동발달센터</t>
    <phoneticPr fontId="4" type="noConversion"/>
  </si>
  <si>
    <t>3151860924</t>
    <phoneticPr fontId="4" type="noConversion"/>
  </si>
  <si>
    <t>지원언어심리상담센터</t>
    <phoneticPr fontId="4" type="noConversion"/>
  </si>
  <si>
    <t>3509300305</t>
    <phoneticPr fontId="4" type="noConversion"/>
  </si>
  <si>
    <t>경상남도</t>
    <phoneticPr fontId="4" type="noConversion"/>
  </si>
  <si>
    <t>3559700332</t>
    <phoneticPr fontId="4" type="noConversion"/>
  </si>
  <si>
    <t>3660401678</t>
    <phoneticPr fontId="4" type="noConversion"/>
  </si>
  <si>
    <t>양산언어치료센터</t>
    <phoneticPr fontId="4" type="noConversion"/>
  </si>
  <si>
    <t>3989200538</t>
    <phoneticPr fontId="4" type="noConversion"/>
  </si>
  <si>
    <t>하람상담심리센터</t>
    <phoneticPr fontId="4" type="noConversion"/>
  </si>
  <si>
    <t>꿈드림아동청소년발달상담센터</t>
    <phoneticPr fontId="4" type="noConversion"/>
  </si>
  <si>
    <t>4618001870</t>
    <phoneticPr fontId="4" type="noConversion"/>
  </si>
  <si>
    <t>4759501102</t>
    <phoneticPr fontId="4" type="noConversion"/>
  </si>
  <si>
    <t>4819500239</t>
    <phoneticPr fontId="4" type="noConversion"/>
  </si>
  <si>
    <t>아티스심리발달센터</t>
    <phoneticPr fontId="4" type="noConversion"/>
  </si>
  <si>
    <t>4819500239</t>
    <phoneticPr fontId="4" type="noConversion"/>
  </si>
  <si>
    <t>도란도란언어심리발달센터</t>
    <phoneticPr fontId="4" type="noConversion"/>
  </si>
  <si>
    <t>연세언어심리발달센터</t>
    <phoneticPr fontId="4" type="noConversion"/>
  </si>
  <si>
    <t>사랑가족심리상담센터</t>
    <phoneticPr fontId="4" type="noConversion"/>
  </si>
  <si>
    <t>5979800229</t>
    <phoneticPr fontId="4" type="noConversion"/>
  </si>
  <si>
    <t>6082528203</t>
    <phoneticPr fontId="4" type="noConversion"/>
  </si>
  <si>
    <t>푸른아동발달센터</t>
    <phoneticPr fontId="4" type="noConversion"/>
  </si>
  <si>
    <t>6088047188</t>
    <phoneticPr fontId="4" type="noConversion"/>
  </si>
  <si>
    <t>소중한아동가족심리치료센터</t>
    <phoneticPr fontId="4" type="noConversion"/>
  </si>
  <si>
    <t>6089036190</t>
    <phoneticPr fontId="4" type="noConversion"/>
  </si>
  <si>
    <t>예일아동발달센터</t>
    <phoneticPr fontId="4" type="noConversion"/>
  </si>
  <si>
    <t>아이사랑아동발달상담센터</t>
    <phoneticPr fontId="4" type="noConversion"/>
  </si>
  <si>
    <t>6089136862</t>
    <phoneticPr fontId="4" type="noConversion"/>
  </si>
  <si>
    <t>경남아동발달센터</t>
    <phoneticPr fontId="4" type="noConversion"/>
  </si>
  <si>
    <t>6089147767</t>
    <phoneticPr fontId="4" type="noConversion"/>
  </si>
  <si>
    <t>마음이야기아동가족상담소</t>
    <phoneticPr fontId="4" type="noConversion"/>
  </si>
  <si>
    <t>6089154711</t>
    <phoneticPr fontId="4" type="noConversion"/>
  </si>
  <si>
    <t>소중한아동가족심리치료센터함안지점</t>
    <phoneticPr fontId="4" type="noConversion"/>
  </si>
  <si>
    <t>6089177882</t>
    <phoneticPr fontId="4" type="noConversion"/>
  </si>
  <si>
    <t>경상남도 함안군</t>
    <phoneticPr fontId="4" type="noConversion"/>
  </si>
  <si>
    <t>6089178580</t>
    <phoneticPr fontId="4" type="noConversion"/>
  </si>
  <si>
    <t>6089188526</t>
    <phoneticPr fontId="4" type="noConversion"/>
  </si>
  <si>
    <t>6089189035</t>
    <phoneticPr fontId="4" type="noConversion"/>
  </si>
  <si>
    <t>6098539594</t>
    <phoneticPr fontId="4" type="noConversion"/>
  </si>
  <si>
    <t>주식회사 엘엔터테인먼트</t>
    <phoneticPr fontId="4" type="noConversion"/>
  </si>
  <si>
    <t>진해심리언어치료센터</t>
    <phoneticPr fontId="4" type="noConversion"/>
  </si>
  <si>
    <t>푸른나래언어심리치료센터</t>
    <phoneticPr fontId="4" type="noConversion"/>
  </si>
  <si>
    <t>6099165899</t>
    <phoneticPr fontId="4" type="noConversion"/>
  </si>
  <si>
    <t>6099192886</t>
    <phoneticPr fontId="4" type="noConversion"/>
  </si>
  <si>
    <t>6099210237</t>
    <phoneticPr fontId="4" type="noConversion"/>
  </si>
  <si>
    <t>유앤아이심리상담센터</t>
    <phoneticPr fontId="4" type="noConversion"/>
  </si>
  <si>
    <t>6099211202</t>
    <phoneticPr fontId="4" type="noConversion"/>
  </si>
  <si>
    <t>이윤정심리언어발달연구소</t>
    <phoneticPr fontId="4" type="noConversion"/>
  </si>
  <si>
    <t>6099217263</t>
    <phoneticPr fontId="4" type="noConversion"/>
  </si>
  <si>
    <t>엠스타스쿨</t>
    <phoneticPr fontId="4" type="noConversion"/>
  </si>
  <si>
    <t>6099230043</t>
    <phoneticPr fontId="4" type="noConversion"/>
  </si>
  <si>
    <t>창원언어심리치료센터 2호점</t>
    <phoneticPr fontId="4" type="noConversion"/>
  </si>
  <si>
    <t>(사)합천문화예술촌</t>
    <phoneticPr fontId="4" type="noConversion"/>
  </si>
  <si>
    <t>6118205970</t>
    <phoneticPr fontId="4" type="noConversion"/>
  </si>
  <si>
    <t>6118207508</t>
    <phoneticPr fontId="4" type="noConversion"/>
  </si>
  <si>
    <t>합천평화의집</t>
    <phoneticPr fontId="4" type="noConversion"/>
  </si>
  <si>
    <t>허정례미술심리상담,발달센타</t>
    <phoneticPr fontId="4" type="noConversion"/>
  </si>
  <si>
    <t>희망찬옥포언어심리치료센터</t>
    <phoneticPr fontId="4" type="noConversion"/>
  </si>
  <si>
    <t>행복한아동가족상담센터</t>
    <phoneticPr fontId="4" type="noConversion"/>
  </si>
  <si>
    <t>6129291051</t>
    <phoneticPr fontId="4" type="noConversion"/>
  </si>
  <si>
    <t>한국아동발달연구소</t>
    <phoneticPr fontId="4" type="noConversion"/>
  </si>
  <si>
    <t>나눔언어심리발달센터</t>
    <phoneticPr fontId="4" type="noConversion"/>
  </si>
  <si>
    <t>(사)복지와건강</t>
    <phoneticPr fontId="4" type="noConversion"/>
  </si>
  <si>
    <t>선유평생교육원</t>
    <phoneticPr fontId="4" type="noConversion"/>
  </si>
  <si>
    <t>6139169161</t>
    <phoneticPr fontId="4" type="noConversion"/>
  </si>
  <si>
    <t>진주심리언어발달센터</t>
    <phoneticPr fontId="4" type="noConversion"/>
  </si>
  <si>
    <t>6139213908</t>
    <phoneticPr fontId="4" type="noConversion"/>
  </si>
  <si>
    <t>6139216356</t>
    <phoneticPr fontId="4" type="noConversion"/>
  </si>
  <si>
    <t>6139217092</t>
    <phoneticPr fontId="4" type="noConversion"/>
  </si>
  <si>
    <t>경상남도 하동군</t>
    <phoneticPr fontId="4" type="noConversion"/>
  </si>
  <si>
    <t>가델하우스 가족상담연구소</t>
    <phoneticPr fontId="4" type="noConversion"/>
  </si>
  <si>
    <t>6151749332</t>
    <phoneticPr fontId="4" type="noConversion"/>
  </si>
  <si>
    <t>6151946950</t>
    <phoneticPr fontId="4" type="noConversion"/>
  </si>
  <si>
    <t>사단법인 한국다인상담교육센터</t>
    <phoneticPr fontId="4" type="noConversion"/>
  </si>
  <si>
    <t>6158212492</t>
    <phoneticPr fontId="4" type="noConversion"/>
  </si>
  <si>
    <t>경상남도 김해시</t>
    <phoneticPr fontId="4" type="noConversion"/>
  </si>
  <si>
    <t>색채엔미술심리상담연구소</t>
    <phoneticPr fontId="4" type="noConversion"/>
  </si>
  <si>
    <t>나무소리아동가족심리상담센터</t>
    <phoneticPr fontId="4" type="noConversion"/>
  </si>
  <si>
    <t>6159043909</t>
    <phoneticPr fontId="4" type="noConversion"/>
  </si>
  <si>
    <t>아이사랑소아청소년발달센터(장유)</t>
    <phoneticPr fontId="4" type="noConversion"/>
  </si>
  <si>
    <t>6159093471</t>
    <phoneticPr fontId="4" type="noConversion"/>
  </si>
  <si>
    <t>6159105561</t>
    <phoneticPr fontId="4" type="noConversion"/>
  </si>
  <si>
    <t>마음심리상담센터</t>
    <phoneticPr fontId="4" type="noConversion"/>
  </si>
  <si>
    <t>6159136195</t>
    <phoneticPr fontId="4" type="noConversion"/>
  </si>
  <si>
    <t>6159144507</t>
    <phoneticPr fontId="4" type="noConversion"/>
  </si>
  <si>
    <t>6159157787</t>
    <phoneticPr fontId="4" type="noConversion"/>
  </si>
  <si>
    <t>6159158864</t>
    <phoneticPr fontId="4" type="noConversion"/>
  </si>
  <si>
    <t>(사)미주교육문화진흥회</t>
    <phoneticPr fontId="4" type="noConversion"/>
  </si>
  <si>
    <t>렘포레인재개발연구소</t>
    <phoneticPr fontId="4" type="noConversion"/>
  </si>
  <si>
    <t>6219134455</t>
    <phoneticPr fontId="4" type="noConversion"/>
  </si>
  <si>
    <t>옥스포드EN 브레인웍스</t>
    <phoneticPr fontId="4" type="noConversion"/>
  </si>
  <si>
    <t>김현주 언어심리발달센터</t>
    <phoneticPr fontId="4" type="noConversion"/>
  </si>
  <si>
    <t>6219159418</t>
    <phoneticPr fontId="4" type="noConversion"/>
  </si>
  <si>
    <t>아이다움 심리언어발달센터</t>
    <phoneticPr fontId="4" type="noConversion"/>
  </si>
  <si>
    <t>하사랑심리상담연구소</t>
    <phoneticPr fontId="4" type="noConversion"/>
  </si>
  <si>
    <t>6229200412</t>
    <phoneticPr fontId="4" type="noConversion"/>
  </si>
  <si>
    <t>6249700301</t>
    <phoneticPr fontId="4" type="noConversion"/>
  </si>
  <si>
    <t>마음소리아동발달센터</t>
    <phoneticPr fontId="4" type="noConversion"/>
  </si>
  <si>
    <t>6489200073</t>
    <phoneticPr fontId="4" type="noConversion"/>
  </si>
  <si>
    <t>미소아동발달센터</t>
    <phoneticPr fontId="4" type="noConversion"/>
  </si>
  <si>
    <t>경상남도 거제시</t>
    <phoneticPr fontId="4" type="noConversion"/>
  </si>
  <si>
    <t>박미자심리운동발달센터</t>
    <phoneticPr fontId="4" type="noConversion"/>
  </si>
  <si>
    <t>6659300380</t>
    <phoneticPr fontId="4" type="noConversion"/>
  </si>
  <si>
    <t>6749300292</t>
    <phoneticPr fontId="4" type="noConversion"/>
  </si>
  <si>
    <t>아이짱키즈랜드</t>
    <phoneticPr fontId="4" type="noConversion"/>
  </si>
  <si>
    <t>7289300599</t>
    <phoneticPr fontId="4" type="noConversion"/>
  </si>
  <si>
    <t>푸른나무심리상담센터</t>
    <phoneticPr fontId="4" type="noConversion"/>
  </si>
  <si>
    <t>7458000459</t>
    <phoneticPr fontId="4" type="noConversion"/>
  </si>
  <si>
    <t>경상남도 창녕군</t>
    <phoneticPr fontId="4" type="noConversion"/>
  </si>
  <si>
    <t>우리아동발달센터</t>
    <phoneticPr fontId="4" type="noConversion"/>
  </si>
  <si>
    <t>7809600133</t>
    <phoneticPr fontId="4" type="noConversion"/>
  </si>
  <si>
    <t>7939601254</t>
    <phoneticPr fontId="4" type="noConversion"/>
  </si>
  <si>
    <t>라온문화예술교육원</t>
    <phoneticPr fontId="4" type="noConversion"/>
  </si>
  <si>
    <t>8168000668</t>
    <phoneticPr fontId="4" type="noConversion"/>
  </si>
  <si>
    <t>경상남도 밀양시</t>
    <phoneticPr fontId="4" type="noConversion"/>
  </si>
  <si>
    <t>솔아동발달센터</t>
    <phoneticPr fontId="4" type="noConversion"/>
  </si>
  <si>
    <t>8439601151</t>
    <phoneticPr fontId="4" type="noConversion"/>
  </si>
  <si>
    <t>8518000356</t>
    <phoneticPr fontId="4" type="noConversion"/>
  </si>
  <si>
    <t>8588200138</t>
    <phoneticPr fontId="4" type="noConversion"/>
  </si>
  <si>
    <t>예은심리상담센터</t>
    <phoneticPr fontId="4" type="noConversion"/>
  </si>
  <si>
    <t>8669501216</t>
    <phoneticPr fontId="4" type="noConversion"/>
  </si>
  <si>
    <t>밀양심리상담센터</t>
    <phoneticPr fontId="4" type="noConversion"/>
  </si>
  <si>
    <t>8679500296</t>
    <phoneticPr fontId="4" type="noConversion"/>
  </si>
  <si>
    <t>통영밝은아동발달센터</t>
    <phoneticPr fontId="4" type="noConversion"/>
  </si>
  <si>
    <t>8749300062</t>
    <phoneticPr fontId="4" type="noConversion"/>
  </si>
  <si>
    <t>그릿심리언어발달센터</t>
    <phoneticPr fontId="4" type="noConversion"/>
  </si>
  <si>
    <t>8798000918</t>
    <phoneticPr fontId="4" type="noConversion"/>
  </si>
  <si>
    <t>이화서울언어심리센터</t>
    <phoneticPr fontId="4" type="noConversion"/>
  </si>
  <si>
    <t>8989700052</t>
    <phoneticPr fontId="4" type="noConversion"/>
  </si>
  <si>
    <t>봄소리심리상담센터</t>
    <phoneticPr fontId="4" type="noConversion"/>
  </si>
  <si>
    <t>도담언어심리발달센터</t>
    <phoneticPr fontId="4" type="noConversion"/>
  </si>
  <si>
    <t>1719000040</t>
    <phoneticPr fontId="4" type="noConversion"/>
  </si>
  <si>
    <t>한국행복가족상담센터</t>
    <phoneticPr fontId="4" type="noConversion"/>
  </si>
  <si>
    <t>바움심리언어발달센터</t>
    <phoneticPr fontId="4" type="noConversion"/>
  </si>
  <si>
    <t>2609700539</t>
    <phoneticPr fontId="4" type="noConversion"/>
  </si>
  <si>
    <t>신바람건강사업단</t>
    <phoneticPr fontId="4" type="noConversion"/>
  </si>
  <si>
    <t>3438000869</t>
    <phoneticPr fontId="4" type="noConversion"/>
  </si>
  <si>
    <t>이룸통합발달센터</t>
    <phoneticPr fontId="4" type="noConversion"/>
  </si>
  <si>
    <t>봄날언어심리발달센터</t>
    <phoneticPr fontId="4" type="noConversion"/>
  </si>
  <si>
    <t>키즈 &amp; 맘 창의교육센터</t>
    <phoneticPr fontId="4" type="noConversion"/>
  </si>
  <si>
    <t>위플레이 경산</t>
    <phoneticPr fontId="4" type="noConversion"/>
  </si>
  <si>
    <t>4299900108</t>
    <phoneticPr fontId="4" type="noConversion"/>
  </si>
  <si>
    <t>아동 청소년 발달센터 푸름 협동조합</t>
    <phoneticPr fontId="4" type="noConversion"/>
  </si>
  <si>
    <t>경상북도 김천시</t>
    <phoneticPr fontId="4" type="noConversion"/>
  </si>
  <si>
    <t>사단법인 한국운동재활복지협회</t>
    <phoneticPr fontId="4" type="noConversion"/>
  </si>
  <si>
    <t>경상북도</t>
    <phoneticPr fontId="4" type="noConversion"/>
  </si>
  <si>
    <t>행복한마음심리상담센터</t>
    <phoneticPr fontId="4" type="noConversion"/>
  </si>
  <si>
    <t>5058041172</t>
    <phoneticPr fontId="4" type="noConversion"/>
  </si>
  <si>
    <t>5058220899</t>
    <phoneticPr fontId="4" type="noConversion"/>
  </si>
  <si>
    <t>한마음언어치료실</t>
    <phoneticPr fontId="4" type="noConversion"/>
  </si>
  <si>
    <t>5059061648</t>
    <phoneticPr fontId="4" type="noConversion"/>
  </si>
  <si>
    <t>경주아동발달센터</t>
    <phoneticPr fontId="4" type="noConversion"/>
  </si>
  <si>
    <t>5059121769</t>
    <phoneticPr fontId="4" type="noConversion"/>
  </si>
  <si>
    <t>새빛아동청소년심리발달센터</t>
    <phoneticPr fontId="4" type="noConversion"/>
  </si>
  <si>
    <t>정미향아동발달센터</t>
    <phoneticPr fontId="4" type="noConversion"/>
  </si>
  <si>
    <t>5068023667</t>
    <phoneticPr fontId="4" type="noConversion"/>
  </si>
  <si>
    <t>5068024915</t>
    <phoneticPr fontId="4" type="noConversion"/>
  </si>
  <si>
    <t>포항공과대학교 산학협력단</t>
    <phoneticPr fontId="4" type="noConversion"/>
  </si>
  <si>
    <t>5068207303</t>
    <phoneticPr fontId="4" type="noConversion"/>
  </si>
  <si>
    <t>5069668457</t>
    <phoneticPr fontId="4" type="noConversion"/>
  </si>
  <si>
    <t>사단법인상지나눔</t>
    <phoneticPr fontId="4" type="noConversion"/>
  </si>
  <si>
    <t>5088293222</t>
    <phoneticPr fontId="4" type="noConversion"/>
  </si>
  <si>
    <t>경상북도 청송군</t>
    <phoneticPr fontId="4" type="noConversion"/>
  </si>
  <si>
    <t>안도현언어심리발달센터</t>
    <phoneticPr fontId="4" type="noConversion"/>
  </si>
  <si>
    <t>5089032521</t>
    <phoneticPr fontId="4" type="noConversion"/>
  </si>
  <si>
    <t>5089089010</t>
    <phoneticPr fontId="4" type="noConversion"/>
  </si>
  <si>
    <t>한국행복가족상담센터</t>
    <phoneticPr fontId="4" type="noConversion"/>
  </si>
  <si>
    <t>함아치료교육센터</t>
    <phoneticPr fontId="4" type="noConversion"/>
  </si>
  <si>
    <t>5109050269</t>
    <phoneticPr fontId="4" type="noConversion"/>
  </si>
  <si>
    <t>참소중한발달센터</t>
    <phoneticPr fontId="4" type="noConversion"/>
  </si>
  <si>
    <t>5109050497</t>
    <phoneticPr fontId="4" type="noConversion"/>
  </si>
  <si>
    <t>5110868296</t>
    <phoneticPr fontId="4" type="noConversion"/>
  </si>
  <si>
    <t>리엔리언어심리학습센터</t>
    <phoneticPr fontId="4" type="noConversion"/>
  </si>
  <si>
    <t>5119046899</t>
    <phoneticPr fontId="4" type="noConversion"/>
  </si>
  <si>
    <t>한마음심리상담센터</t>
    <phoneticPr fontId="4" type="noConversion"/>
  </si>
  <si>
    <t>5119656249</t>
    <phoneticPr fontId="4" type="noConversion"/>
  </si>
  <si>
    <t>안도현언어심리발달센터(영주점)</t>
    <phoneticPr fontId="4" type="noConversion"/>
  </si>
  <si>
    <t>5138208052</t>
    <phoneticPr fontId="4" type="noConversion"/>
  </si>
  <si>
    <t>사회복지법인 굿네이버스 경북서부지부</t>
    <phoneticPr fontId="4" type="noConversion"/>
  </si>
  <si>
    <t>구미아동청소년상담센터</t>
    <phoneticPr fontId="4" type="noConversion"/>
  </si>
  <si>
    <t>5139082038</t>
    <phoneticPr fontId="4" type="noConversion"/>
  </si>
  <si>
    <t>5139135809</t>
    <phoneticPr fontId="4" type="noConversion"/>
  </si>
  <si>
    <t>에이스 비젼</t>
    <phoneticPr fontId="4" type="noConversion"/>
  </si>
  <si>
    <t>5139150756</t>
    <phoneticPr fontId="4" type="noConversion"/>
  </si>
  <si>
    <t>맘언어심리상담센터</t>
    <phoneticPr fontId="4" type="noConversion"/>
  </si>
  <si>
    <t>경상북도 경산시</t>
    <phoneticPr fontId="4" type="noConversion"/>
  </si>
  <si>
    <t>경북지역사회서비스센터</t>
    <phoneticPr fontId="4" type="noConversion"/>
  </si>
  <si>
    <t>경상북도 의성군</t>
    <phoneticPr fontId="4" type="noConversion"/>
  </si>
  <si>
    <t>Duck's 운동재활 연구센타</t>
    <phoneticPr fontId="4" type="noConversion"/>
  </si>
  <si>
    <t>6132627464</t>
    <phoneticPr fontId="4" type="noConversion"/>
  </si>
  <si>
    <t>꿈토리 사회서비스개발원</t>
    <phoneticPr fontId="4" type="noConversion"/>
  </si>
  <si>
    <t>6379100324</t>
    <phoneticPr fontId="4" type="noConversion"/>
  </si>
  <si>
    <t>위드아동청소년발달센터</t>
    <phoneticPr fontId="4" type="noConversion"/>
  </si>
  <si>
    <t>6798700092</t>
    <phoneticPr fontId="4" type="noConversion"/>
  </si>
  <si>
    <t>한결아동발달센터</t>
    <phoneticPr fontId="4" type="noConversion"/>
  </si>
  <si>
    <t>7199000158</t>
    <phoneticPr fontId="4" type="noConversion"/>
  </si>
  <si>
    <t>마리심리언어발달센터</t>
    <phoneticPr fontId="4" type="noConversion"/>
  </si>
  <si>
    <t>7370700469</t>
    <phoneticPr fontId="4" type="noConversion"/>
  </si>
  <si>
    <t>토리아동발달센터</t>
    <phoneticPr fontId="4" type="noConversion"/>
  </si>
  <si>
    <t>7999900410</t>
    <phoneticPr fontId="4" type="noConversion"/>
  </si>
  <si>
    <t>경상북도 예천군</t>
    <phoneticPr fontId="4" type="noConversion"/>
  </si>
  <si>
    <t>한결아동발달지원센터</t>
    <phoneticPr fontId="4" type="noConversion"/>
  </si>
  <si>
    <t>8119600169</t>
    <phoneticPr fontId="4" type="noConversion"/>
  </si>
  <si>
    <t>더함복지센터</t>
    <phoneticPr fontId="4" type="noConversion"/>
  </si>
  <si>
    <t>8120301136</t>
    <phoneticPr fontId="4" type="noConversion"/>
  </si>
  <si>
    <t>(주)엘리스아동심리발달센터</t>
    <phoneticPr fontId="4" type="noConversion"/>
  </si>
  <si>
    <t>경상북도 영천시</t>
    <phoneticPr fontId="4" type="noConversion"/>
  </si>
  <si>
    <t>포항심리상담연구소(마음분양)</t>
    <phoneticPr fontId="4" type="noConversion"/>
  </si>
  <si>
    <t>8189200143</t>
    <phoneticPr fontId="4" type="noConversion"/>
  </si>
  <si>
    <t>8378200086</t>
    <phoneticPr fontId="4" type="noConversion"/>
  </si>
  <si>
    <t>8649200092</t>
    <phoneticPr fontId="4" type="noConversion"/>
  </si>
  <si>
    <t>경주미술심리치료연구소(맘앤하트)</t>
    <phoneticPr fontId="4" type="noConversion"/>
  </si>
  <si>
    <t>신체건강지원</t>
    <phoneticPr fontId="4" type="noConversion"/>
  </si>
  <si>
    <t>경북대학교 운동재활연구소</t>
    <phoneticPr fontId="4" type="noConversion"/>
  </si>
  <si>
    <t>8821300552</t>
    <phoneticPr fontId="4" type="noConversion"/>
  </si>
  <si>
    <t>경상북도 상주시</t>
    <phoneticPr fontId="4" type="noConversion"/>
  </si>
  <si>
    <t>광주광역시 동구</t>
    <phoneticPr fontId="4" type="noConversion"/>
  </si>
  <si>
    <t>2419800573</t>
    <phoneticPr fontId="4" type="noConversion"/>
  </si>
  <si>
    <t>광주광역시</t>
    <phoneticPr fontId="4" type="noConversion"/>
  </si>
  <si>
    <t>광주광역시 북구</t>
    <phoneticPr fontId="4" type="noConversion"/>
  </si>
  <si>
    <t>광주심리학습코칭센터</t>
    <phoneticPr fontId="4" type="noConversion"/>
  </si>
  <si>
    <t>3059308568</t>
    <phoneticPr fontId="4" type="noConversion"/>
  </si>
  <si>
    <t>새봄발달심리센터</t>
    <phoneticPr fontId="4" type="noConversion"/>
  </si>
  <si>
    <t>한국임상재활학회 부설 남구심리발달센터</t>
    <phoneticPr fontId="4" type="noConversion"/>
  </si>
  <si>
    <t>3949300815</t>
    <phoneticPr fontId="4" type="noConversion"/>
  </si>
  <si>
    <t>다솜언어심리상담센터</t>
    <phoneticPr fontId="4" type="noConversion"/>
  </si>
  <si>
    <t>4089150809</t>
    <phoneticPr fontId="4" type="noConversion"/>
  </si>
  <si>
    <t>행복한 마음클리닉</t>
    <phoneticPr fontId="4" type="noConversion"/>
  </si>
  <si>
    <t>4089180303</t>
    <phoneticPr fontId="4" type="noConversion"/>
  </si>
  <si>
    <t>아이누리 발달심리상담센터</t>
    <phoneticPr fontId="4" type="noConversion"/>
  </si>
  <si>
    <t>4092524371</t>
    <phoneticPr fontId="4" type="noConversion"/>
  </si>
  <si>
    <t>하트세라피광주미술심리상담센터</t>
    <phoneticPr fontId="4" type="noConversion"/>
  </si>
  <si>
    <t>4099142471</t>
    <phoneticPr fontId="4" type="noConversion"/>
  </si>
  <si>
    <t>똑똑언어심리상담센터</t>
    <phoneticPr fontId="4" type="noConversion"/>
  </si>
  <si>
    <t>광주광역시 북구</t>
    <phoneticPr fontId="4" type="noConversion"/>
  </si>
  <si>
    <t>맑은언어치료심리센터</t>
    <phoneticPr fontId="4" type="noConversion"/>
  </si>
  <si>
    <t>4099177285</t>
    <phoneticPr fontId="4" type="noConversion"/>
  </si>
  <si>
    <t>해밀언어심리상담센터</t>
    <phoneticPr fontId="4" type="noConversion"/>
  </si>
  <si>
    <t>4102852714</t>
    <phoneticPr fontId="4" type="noConversion"/>
  </si>
  <si>
    <t>발달코칭협동조합-꿈을 그리다</t>
    <phoneticPr fontId="4" type="noConversion"/>
  </si>
  <si>
    <t>4108702545</t>
    <phoneticPr fontId="4" type="noConversion"/>
  </si>
  <si>
    <t>4109056416</t>
    <phoneticPr fontId="4" type="noConversion"/>
  </si>
  <si>
    <t>빛나리심리상담센터</t>
    <phoneticPr fontId="4" type="noConversion"/>
  </si>
  <si>
    <t>4109072871</t>
    <phoneticPr fontId="4" type="noConversion"/>
  </si>
  <si>
    <t>광주광역시 서구</t>
    <phoneticPr fontId="4" type="noConversion"/>
  </si>
  <si>
    <t>말할수있어요 언어심리센터</t>
    <phoneticPr fontId="4" type="noConversion"/>
  </si>
  <si>
    <t>4109098279</t>
    <phoneticPr fontId="4" type="noConversion"/>
  </si>
  <si>
    <t>행복나무아동발달지원센터</t>
    <phoneticPr fontId="4" type="noConversion"/>
  </si>
  <si>
    <t>4109220455</t>
    <phoneticPr fontId="4" type="noConversion"/>
  </si>
  <si>
    <t>4109221338</t>
    <phoneticPr fontId="4" type="noConversion"/>
  </si>
  <si>
    <t>4109228802</t>
    <phoneticPr fontId="4" type="noConversion"/>
  </si>
  <si>
    <t>이레네메모리얼가족상담센터</t>
    <phoneticPr fontId="4" type="noConversion"/>
  </si>
  <si>
    <t>주식회사 마음이음</t>
    <phoneticPr fontId="4" type="noConversion"/>
  </si>
  <si>
    <t>5218800596</t>
    <phoneticPr fontId="4" type="noConversion"/>
  </si>
  <si>
    <t>사회복지법인 굿네이버스 광주서부</t>
    <phoneticPr fontId="4" type="noConversion"/>
  </si>
  <si>
    <t>광주예술심리치유센터</t>
    <phoneticPr fontId="4" type="noConversion"/>
  </si>
  <si>
    <t>6139520550</t>
    <phoneticPr fontId="4" type="noConversion"/>
  </si>
  <si>
    <t>소망심리센터</t>
    <phoneticPr fontId="4" type="noConversion"/>
  </si>
  <si>
    <t>6759000182</t>
    <phoneticPr fontId="4" type="noConversion"/>
  </si>
  <si>
    <t>하모니예술심리치유센터</t>
    <phoneticPr fontId="4" type="noConversion"/>
  </si>
  <si>
    <t>7679700189</t>
    <phoneticPr fontId="4" type="noConversion"/>
  </si>
  <si>
    <t>다온언어심리상담센터</t>
    <phoneticPr fontId="4" type="noConversion"/>
  </si>
  <si>
    <t>7709700055</t>
    <phoneticPr fontId="4" type="noConversion"/>
  </si>
  <si>
    <t>에셀나무예술상담센터</t>
    <phoneticPr fontId="4" type="noConversion"/>
  </si>
  <si>
    <t>8149400091</t>
    <phoneticPr fontId="4" type="noConversion"/>
  </si>
  <si>
    <t>광주광역시</t>
    <phoneticPr fontId="4" type="noConversion"/>
  </si>
  <si>
    <t>라온상담센터</t>
    <phoneticPr fontId="4" type="noConversion"/>
  </si>
  <si>
    <t>8369200781</t>
    <phoneticPr fontId="4" type="noConversion"/>
  </si>
  <si>
    <t>아름뮤직앤아트센터</t>
    <phoneticPr fontId="4" type="noConversion"/>
  </si>
  <si>
    <t>1129683495</t>
    <phoneticPr fontId="4" type="noConversion"/>
  </si>
  <si>
    <t>1269881786</t>
    <phoneticPr fontId="4" type="noConversion"/>
  </si>
  <si>
    <t>대구광역시</t>
    <phoneticPr fontId="4" type="noConversion"/>
  </si>
  <si>
    <t>그라시아 음악치료센터</t>
    <phoneticPr fontId="4" type="noConversion"/>
  </si>
  <si>
    <t>1271918409</t>
    <phoneticPr fontId="4" type="noConversion"/>
  </si>
  <si>
    <t>해밀발달상담센터</t>
    <phoneticPr fontId="4" type="noConversion"/>
  </si>
  <si>
    <t>1319271804</t>
    <phoneticPr fontId="4" type="noConversion"/>
  </si>
  <si>
    <t>열린맘언어심리발달센</t>
    <phoneticPr fontId="4" type="noConversion"/>
  </si>
  <si>
    <t>1669200324</t>
    <phoneticPr fontId="4" type="noConversion"/>
  </si>
  <si>
    <t>수성심리의사소통센터</t>
    <phoneticPr fontId="4" type="noConversion"/>
  </si>
  <si>
    <t>1739000333</t>
    <phoneticPr fontId="4" type="noConversion"/>
  </si>
  <si>
    <t>사과나무아동발달센터</t>
    <phoneticPr fontId="4" type="noConversion"/>
  </si>
  <si>
    <t>1859500398</t>
    <phoneticPr fontId="4" type="noConversion"/>
  </si>
  <si>
    <t>1879900543</t>
    <phoneticPr fontId="4" type="noConversion"/>
  </si>
  <si>
    <t>2119720659</t>
    <phoneticPr fontId="4" type="noConversion"/>
  </si>
  <si>
    <t>2169913744</t>
    <phoneticPr fontId="4" type="noConversion"/>
  </si>
  <si>
    <t>한걸음발달클리닉</t>
    <phoneticPr fontId="4" type="noConversion"/>
  </si>
  <si>
    <t>2339801246</t>
    <phoneticPr fontId="4" type="noConversion"/>
  </si>
  <si>
    <t>2650701584</t>
    <phoneticPr fontId="4" type="noConversion"/>
  </si>
  <si>
    <t>2650701584</t>
    <phoneticPr fontId="4" type="noConversion"/>
  </si>
  <si>
    <t>대구광역시 북구</t>
    <phoneticPr fontId="4" type="noConversion"/>
  </si>
  <si>
    <t>톡투미심리상담센터</t>
    <phoneticPr fontId="4" type="noConversion"/>
  </si>
  <si>
    <t>2759300455</t>
    <phoneticPr fontId="4" type="noConversion"/>
  </si>
  <si>
    <t>꿈이룸심리언어연구소</t>
    <phoneticPr fontId="4" type="noConversion"/>
  </si>
  <si>
    <t>2769200164</t>
    <phoneticPr fontId="4" type="noConversion"/>
  </si>
  <si>
    <t>마음숲 언어심리상담센터</t>
    <phoneticPr fontId="4" type="noConversion"/>
  </si>
  <si>
    <t>2859300597</t>
    <phoneticPr fontId="4" type="noConversion"/>
  </si>
  <si>
    <t>제이앤아동심리상담센터</t>
    <phoneticPr fontId="4" type="noConversion"/>
  </si>
  <si>
    <t>우아맘아동발달연구소</t>
    <phoneticPr fontId="4" type="noConversion"/>
  </si>
  <si>
    <t>3260200361</t>
    <phoneticPr fontId="4" type="noConversion"/>
  </si>
  <si>
    <t>아이소리언어치료실</t>
    <phoneticPr fontId="4" type="noConversion"/>
  </si>
  <si>
    <t>3449800187</t>
    <phoneticPr fontId="4" type="noConversion"/>
  </si>
  <si>
    <t>아트앤하트혁신센터</t>
    <phoneticPr fontId="4" type="noConversion"/>
  </si>
  <si>
    <t>3479800551</t>
    <phoneticPr fontId="4" type="noConversion"/>
  </si>
  <si>
    <t>3689900399</t>
    <phoneticPr fontId="4" type="noConversion"/>
  </si>
  <si>
    <t>3749200721</t>
    <phoneticPr fontId="4" type="noConversion"/>
  </si>
  <si>
    <t>4028286248</t>
    <phoneticPr fontId="4" type="noConversion"/>
  </si>
  <si>
    <t>이음언어심리발달센터</t>
    <phoneticPr fontId="4" type="noConversion"/>
  </si>
  <si>
    <t>4029218278</t>
    <phoneticPr fontId="4" type="noConversion"/>
  </si>
  <si>
    <t>4079307583</t>
    <phoneticPr fontId="4" type="noConversion"/>
  </si>
  <si>
    <t>굿마인드</t>
    <phoneticPr fontId="4" type="noConversion"/>
  </si>
  <si>
    <t>4159900069</t>
    <phoneticPr fontId="4" type="noConversion"/>
  </si>
  <si>
    <t>(사)가정을건강하게하는시민의모임 대구동부지부</t>
    <phoneticPr fontId="4" type="noConversion"/>
  </si>
  <si>
    <t>4748200022</t>
    <phoneticPr fontId="4" type="noConversion"/>
  </si>
  <si>
    <t>4748200022</t>
    <phoneticPr fontId="4" type="noConversion"/>
  </si>
  <si>
    <t>라라교육랜드</t>
    <phoneticPr fontId="4" type="noConversion"/>
  </si>
  <si>
    <t>4829000673</t>
    <phoneticPr fontId="4" type="noConversion"/>
  </si>
  <si>
    <t>밸런스원운동센터</t>
    <phoneticPr fontId="4" type="noConversion"/>
  </si>
  <si>
    <t>(주)서원평생교육원</t>
    <phoneticPr fontId="4" type="noConversion"/>
  </si>
  <si>
    <t>5028181959</t>
    <phoneticPr fontId="4" type="noConversion"/>
  </si>
  <si>
    <t>대구광역시 동구</t>
    <phoneticPr fontId="4" type="noConversion"/>
  </si>
  <si>
    <t>5028213502</t>
    <phoneticPr fontId="4" type="noConversion"/>
  </si>
  <si>
    <t>(사)굿네이버스대구동부지부</t>
    <phoneticPr fontId="4" type="noConversion"/>
  </si>
  <si>
    <t>5028219020</t>
    <phoneticPr fontId="4" type="noConversion"/>
  </si>
  <si>
    <t>5028272326</t>
    <phoneticPr fontId="4" type="noConversion"/>
  </si>
  <si>
    <t>대구광역시 수성구</t>
    <phoneticPr fontId="4" type="noConversion"/>
  </si>
  <si>
    <t>5028284064</t>
    <phoneticPr fontId="4" type="noConversion"/>
  </si>
  <si>
    <t>대구광역시 동구</t>
    <phoneticPr fontId="4" type="noConversion"/>
  </si>
  <si>
    <t>5029165171</t>
    <phoneticPr fontId="4" type="noConversion"/>
  </si>
  <si>
    <t>미래발달센터</t>
    <phoneticPr fontId="4" type="noConversion"/>
  </si>
  <si>
    <t>5029196790</t>
    <phoneticPr fontId="4" type="noConversion"/>
  </si>
  <si>
    <t>벧엘언어심리치료센터</t>
    <phoneticPr fontId="4" type="noConversion"/>
  </si>
  <si>
    <t>5029198070</t>
    <phoneticPr fontId="4" type="noConversion"/>
  </si>
  <si>
    <t>시지해맑은언어심리상담센터</t>
    <phoneticPr fontId="4" type="noConversion"/>
  </si>
  <si>
    <t>5029213909</t>
    <phoneticPr fontId="4" type="noConversion"/>
  </si>
  <si>
    <t>위해븐발달상담센터</t>
    <phoneticPr fontId="4" type="noConversion"/>
  </si>
  <si>
    <t>5029246604</t>
    <phoneticPr fontId="4" type="noConversion"/>
  </si>
  <si>
    <t>늘사랑아동발달센터</t>
    <phoneticPr fontId="4" type="noConversion"/>
  </si>
  <si>
    <t>사랑나무언어심리발달센터</t>
    <phoneticPr fontId="4" type="noConversion"/>
  </si>
  <si>
    <t>5029331466</t>
    <phoneticPr fontId="4" type="noConversion"/>
  </si>
  <si>
    <t>마음사회서비스센터</t>
    <phoneticPr fontId="4" type="noConversion"/>
  </si>
  <si>
    <t>대구광역시 서구</t>
    <phoneticPr fontId="4" type="noConversion"/>
  </si>
  <si>
    <t>홀트심리상담센터</t>
    <phoneticPr fontId="4" type="noConversion"/>
  </si>
  <si>
    <t>5038212826</t>
    <phoneticPr fontId="4" type="noConversion"/>
  </si>
  <si>
    <t>대구광역시 달서구</t>
    <phoneticPr fontId="4" type="noConversion"/>
  </si>
  <si>
    <t>5038213771</t>
    <phoneticPr fontId="4" type="noConversion"/>
  </si>
  <si>
    <t>한국아동발달센터</t>
    <phoneticPr fontId="4" type="noConversion"/>
  </si>
  <si>
    <t>달서아동발달연구소</t>
    <phoneticPr fontId="4" type="noConversion"/>
  </si>
  <si>
    <t>5039172146</t>
    <phoneticPr fontId="4" type="noConversion"/>
  </si>
  <si>
    <t>사회복지법인굿네이버스대구서부지부</t>
    <phoneticPr fontId="4" type="noConversion"/>
  </si>
  <si>
    <t>5048212246</t>
    <phoneticPr fontId="4" type="noConversion"/>
  </si>
  <si>
    <t>강북아동발달센터</t>
    <phoneticPr fontId="4" type="noConversion"/>
  </si>
  <si>
    <t>5049171382</t>
    <phoneticPr fontId="4" type="noConversion"/>
  </si>
  <si>
    <t>5049178051</t>
    <phoneticPr fontId="4" type="noConversion"/>
  </si>
  <si>
    <t>나무랑아동가족심리상담센터</t>
    <phoneticPr fontId="4" type="noConversion"/>
  </si>
  <si>
    <t>5049208168</t>
    <phoneticPr fontId="4" type="noConversion"/>
  </si>
  <si>
    <t>5049209468</t>
    <phoneticPr fontId="4" type="noConversion"/>
  </si>
  <si>
    <t>5049210140</t>
    <phoneticPr fontId="4" type="noConversion"/>
  </si>
  <si>
    <t>대구광역시 중구</t>
    <phoneticPr fontId="4" type="noConversion"/>
  </si>
  <si>
    <t>5049210140</t>
    <phoneticPr fontId="4" type="noConversion"/>
  </si>
  <si>
    <t>대구광역시 중구</t>
    <phoneticPr fontId="4" type="noConversion"/>
  </si>
  <si>
    <t>드림학습코칭상담센터</t>
    <phoneticPr fontId="4" type="noConversion"/>
  </si>
  <si>
    <t>5142702431</t>
    <phoneticPr fontId="4" type="noConversion"/>
  </si>
  <si>
    <t>5143666742</t>
    <phoneticPr fontId="4" type="noConversion"/>
  </si>
  <si>
    <t>5148173087</t>
    <phoneticPr fontId="4" type="noConversion"/>
  </si>
  <si>
    <t>5148205795</t>
    <phoneticPr fontId="4" type="noConversion"/>
  </si>
  <si>
    <t>해피브레인언어심리센터</t>
    <phoneticPr fontId="4" type="noConversion"/>
  </si>
  <si>
    <t>5149098886</t>
    <phoneticPr fontId="4" type="noConversion"/>
  </si>
  <si>
    <t>5149129450</t>
    <phoneticPr fontId="4" type="noConversion"/>
  </si>
  <si>
    <t>5149141473</t>
    <phoneticPr fontId="4" type="noConversion"/>
  </si>
  <si>
    <t>아하심리언어클리닉</t>
    <phoneticPr fontId="4" type="noConversion"/>
  </si>
  <si>
    <t>하나언어심리클리닉</t>
    <phoneticPr fontId="4" type="noConversion"/>
  </si>
  <si>
    <t>신서위즈</t>
    <phoneticPr fontId="4" type="noConversion"/>
  </si>
  <si>
    <t>언어야심리야클리닉</t>
    <phoneticPr fontId="4" type="noConversion"/>
  </si>
  <si>
    <t>6207600153</t>
    <phoneticPr fontId="4" type="noConversion"/>
  </si>
  <si>
    <t>동대구아동발달센터</t>
    <phoneticPr fontId="4" type="noConversion"/>
  </si>
  <si>
    <t>빛나는언어심리클리닉</t>
    <phoneticPr fontId="4" type="noConversion"/>
  </si>
  <si>
    <t>6409700400</t>
    <phoneticPr fontId="4" type="noConversion"/>
  </si>
  <si>
    <t>6449900314</t>
    <phoneticPr fontId="4" type="noConversion"/>
  </si>
  <si>
    <t>6999100114</t>
    <phoneticPr fontId="4" type="noConversion"/>
  </si>
  <si>
    <t>더자람언어심리발달센터</t>
    <phoneticPr fontId="4" type="noConversion"/>
  </si>
  <si>
    <t>7099600395</t>
    <phoneticPr fontId="4" type="noConversion"/>
  </si>
  <si>
    <t>도담심리언어발달센</t>
    <phoneticPr fontId="4" type="noConversion"/>
  </si>
  <si>
    <t>7330200759</t>
    <phoneticPr fontId="4" type="noConversion"/>
  </si>
  <si>
    <t>16</t>
    <phoneticPr fontId="4" type="noConversion"/>
  </si>
  <si>
    <t>아모르(AMOR)예술심리상담교육원</t>
    <phoneticPr fontId="4" type="noConversion"/>
  </si>
  <si>
    <t>프롬아이아동청소년발달센</t>
    <phoneticPr fontId="4" type="noConversion"/>
  </si>
  <si>
    <t>7759100816</t>
    <phoneticPr fontId="4" type="noConversion"/>
  </si>
  <si>
    <t>7988200364</t>
    <phoneticPr fontId="4" type="noConversion"/>
  </si>
  <si>
    <t>대구광역시 서구</t>
    <phoneticPr fontId="4" type="noConversion"/>
  </si>
  <si>
    <t>신서언어심리발달클리닉</t>
    <phoneticPr fontId="4" type="noConversion"/>
  </si>
  <si>
    <t>힐링톡톡아카데미</t>
    <phoneticPr fontId="4" type="noConversion"/>
  </si>
  <si>
    <t>8139300539</t>
    <phoneticPr fontId="4" type="noConversion"/>
  </si>
  <si>
    <t>쓰담심리상담센터</t>
    <phoneticPr fontId="4" type="noConversion"/>
  </si>
  <si>
    <t>8459400488</t>
    <phoneticPr fontId="4" type="noConversion"/>
  </si>
  <si>
    <t>김미경아동발달지원센터지산점</t>
    <phoneticPr fontId="4" type="noConversion"/>
  </si>
  <si>
    <t>8469700328</t>
    <phoneticPr fontId="4" type="noConversion"/>
  </si>
  <si>
    <t>미술노리터</t>
    <phoneticPr fontId="4" type="noConversion"/>
  </si>
  <si>
    <t>1019448136</t>
    <phoneticPr fontId="4" type="noConversion"/>
  </si>
  <si>
    <t>대전광역시 대덕구</t>
    <phoneticPr fontId="4" type="noConversion"/>
  </si>
  <si>
    <t>한스발달지원센터</t>
    <phoneticPr fontId="4" type="noConversion"/>
  </si>
  <si>
    <t>1028266605</t>
    <phoneticPr fontId="4" type="noConversion"/>
  </si>
  <si>
    <t>대전광역시</t>
    <phoneticPr fontId="4" type="noConversion"/>
  </si>
  <si>
    <t>늘평안사회서비스센터</t>
    <phoneticPr fontId="4" type="noConversion"/>
  </si>
  <si>
    <t>1068267116</t>
    <phoneticPr fontId="4" type="noConversion"/>
  </si>
  <si>
    <t>대전광역시 중구</t>
    <phoneticPr fontId="4" type="noConversion"/>
  </si>
  <si>
    <t>1869700075</t>
    <phoneticPr fontId="4" type="noConversion"/>
  </si>
  <si>
    <t>2178280651</t>
    <phoneticPr fontId="4" type="noConversion"/>
  </si>
  <si>
    <t>사랑사회서비스</t>
    <phoneticPr fontId="4" type="noConversion"/>
  </si>
  <si>
    <t>2298264940</t>
    <phoneticPr fontId="4" type="noConversion"/>
  </si>
  <si>
    <t>김정원지역사회서비스</t>
    <phoneticPr fontId="4" type="noConversion"/>
  </si>
  <si>
    <t>2848100795</t>
    <phoneticPr fontId="4" type="noConversion"/>
  </si>
  <si>
    <t>대전광역시 대덕구</t>
    <phoneticPr fontId="4" type="noConversion"/>
  </si>
  <si>
    <t>3052963731</t>
    <phoneticPr fontId="4" type="noConversion"/>
  </si>
  <si>
    <t>삼부개발(주)</t>
    <phoneticPr fontId="4" type="noConversion"/>
  </si>
  <si>
    <t>가온누리사회서비스센터</t>
    <phoneticPr fontId="4" type="noConversion"/>
  </si>
  <si>
    <t>3058277036</t>
    <phoneticPr fontId="4" type="noConversion"/>
  </si>
  <si>
    <t>3058280318</t>
    <phoneticPr fontId="4" type="noConversion"/>
  </si>
  <si>
    <t>해오름사회서비스센터</t>
    <phoneticPr fontId="4" type="noConversion"/>
  </si>
  <si>
    <t>해오름사회서비스센터</t>
    <phoneticPr fontId="4" type="noConversion"/>
  </si>
  <si>
    <t>대전교육문화진흥원</t>
    <phoneticPr fontId="4" type="noConversion"/>
  </si>
  <si>
    <t>3058284804</t>
    <phoneticPr fontId="4" type="noConversion"/>
  </si>
  <si>
    <t>3058536303</t>
    <phoneticPr fontId="4" type="noConversion"/>
  </si>
  <si>
    <t>(주)이엠사회서비스교육개발원대전지점</t>
    <phoneticPr fontId="4" type="noConversion"/>
  </si>
  <si>
    <t>3059044374</t>
    <phoneticPr fontId="4" type="noConversion"/>
  </si>
  <si>
    <t>대전아동가족통합지원센터</t>
    <phoneticPr fontId="4" type="noConversion"/>
  </si>
  <si>
    <t>발달지원센터꿈</t>
    <phoneticPr fontId="4" type="noConversion"/>
  </si>
  <si>
    <t>3059186309</t>
    <phoneticPr fontId="4" type="noConversion"/>
  </si>
  <si>
    <t>아름드리정신건강상담센터</t>
    <phoneticPr fontId="4" type="noConversion"/>
  </si>
  <si>
    <t>3059228311</t>
    <phoneticPr fontId="4" type="noConversion"/>
  </si>
  <si>
    <t>아름드리정신건강상담센터</t>
    <phoneticPr fontId="4" type="noConversion"/>
  </si>
  <si>
    <t>더불어사는세상 심리상담연구소</t>
    <phoneticPr fontId="4" type="noConversion"/>
  </si>
  <si>
    <t>대전광역시 동구</t>
    <phoneticPr fontId="4" type="noConversion"/>
  </si>
  <si>
    <t>3118516919</t>
    <phoneticPr fontId="4" type="noConversion"/>
  </si>
  <si>
    <t>3118516919</t>
    <phoneticPr fontId="4" type="noConversion"/>
  </si>
  <si>
    <t>오뚜기사회서비스센터</t>
    <phoneticPr fontId="4" type="noConversion"/>
  </si>
  <si>
    <t>3148214675</t>
    <phoneticPr fontId="4" type="noConversion"/>
  </si>
  <si>
    <t>대전다문화센터</t>
    <phoneticPr fontId="4" type="noConversion"/>
  </si>
  <si>
    <t>대전광역시 유성구</t>
    <phoneticPr fontId="4" type="noConversion"/>
  </si>
  <si>
    <t>대전광역시 유성구</t>
    <phoneticPr fontId="4" type="noConversion"/>
  </si>
  <si>
    <t>루루장애재활지원센타</t>
    <phoneticPr fontId="4" type="noConversion"/>
  </si>
  <si>
    <t>3149248422</t>
    <phoneticPr fontId="4" type="noConversion"/>
  </si>
  <si>
    <t>아트키즈팩토리</t>
    <phoneticPr fontId="4" type="noConversion"/>
  </si>
  <si>
    <t>3149281741</t>
    <phoneticPr fontId="4" type="noConversion"/>
  </si>
  <si>
    <t>대전광역시 서구</t>
    <phoneticPr fontId="4" type="noConversion"/>
  </si>
  <si>
    <t>솔로몬 문화교육센터</t>
    <phoneticPr fontId="4" type="noConversion"/>
  </si>
  <si>
    <t>크로바아동청소년발달센터</t>
    <phoneticPr fontId="4" type="noConversion"/>
  </si>
  <si>
    <t>3639300183</t>
    <phoneticPr fontId="4" type="noConversion"/>
  </si>
  <si>
    <t>대덕문화교육원비래점</t>
    <phoneticPr fontId="4" type="noConversion"/>
  </si>
  <si>
    <t>4732400446</t>
    <phoneticPr fontId="4" type="noConversion"/>
  </si>
  <si>
    <t>4879100826</t>
    <phoneticPr fontId="4" type="noConversion"/>
  </si>
  <si>
    <t>4879100826</t>
    <phoneticPr fontId="4" type="noConversion"/>
  </si>
  <si>
    <t>누리교육원</t>
    <phoneticPr fontId="4" type="noConversion"/>
  </si>
  <si>
    <t>다온사회서비스센터</t>
    <phoneticPr fontId="4" type="noConversion"/>
  </si>
  <si>
    <t>5321400902</t>
    <phoneticPr fontId="4" type="noConversion"/>
  </si>
  <si>
    <t>5321400902</t>
    <phoneticPr fontId="4" type="noConversion"/>
  </si>
  <si>
    <t>(주)글로벌케어센터</t>
    <phoneticPr fontId="4" type="noConversion"/>
  </si>
  <si>
    <t>선 재가복지센터</t>
    <phoneticPr fontId="4" type="noConversion"/>
  </si>
  <si>
    <t>6218026319</t>
    <phoneticPr fontId="4" type="noConversion"/>
  </si>
  <si>
    <t>굿모닝복지센터</t>
    <phoneticPr fontId="4" type="noConversion"/>
  </si>
  <si>
    <t>초록마당언어심리상담센터</t>
    <phoneticPr fontId="4" type="noConversion"/>
  </si>
  <si>
    <t>해솔미술심리교육센터</t>
    <phoneticPr fontId="4" type="noConversion"/>
  </si>
  <si>
    <t>8339900118</t>
    <phoneticPr fontId="4" type="noConversion"/>
  </si>
  <si>
    <t>평생교육센터</t>
    <phoneticPr fontId="4" type="noConversion"/>
  </si>
  <si>
    <t>부산진구힐링문화센터</t>
    <phoneticPr fontId="4" type="noConversion"/>
  </si>
  <si>
    <t>센소리발달센터</t>
    <phoneticPr fontId="4" type="noConversion"/>
  </si>
  <si>
    <t>1609400198</t>
    <phoneticPr fontId="4" type="noConversion"/>
  </si>
  <si>
    <t>주식회사 더나아짐</t>
    <phoneticPr fontId="4" type="noConversion"/>
  </si>
  <si>
    <t>1638600095</t>
    <phoneticPr fontId="4" type="noConversion"/>
  </si>
  <si>
    <t>아이꿈 언어심리발달센터</t>
    <phoneticPr fontId="4" type="noConversion"/>
  </si>
  <si>
    <t>부산광역시 부산진구</t>
    <phoneticPr fontId="4" type="noConversion"/>
  </si>
  <si>
    <t>1859500078</t>
    <phoneticPr fontId="4" type="noConversion"/>
  </si>
  <si>
    <t>2049389424</t>
    <phoneticPr fontId="4" type="noConversion"/>
  </si>
  <si>
    <t>힐링아트뮤직</t>
    <phoneticPr fontId="4" type="noConversion"/>
  </si>
  <si>
    <t>2219331645</t>
    <phoneticPr fontId="4" type="noConversion"/>
  </si>
  <si>
    <t>2269754336</t>
    <phoneticPr fontId="4" type="noConversion"/>
  </si>
  <si>
    <t>부산광역시 동구</t>
    <phoneticPr fontId="4" type="noConversion"/>
  </si>
  <si>
    <t>2349008979</t>
    <phoneticPr fontId="4" type="noConversion"/>
  </si>
  <si>
    <t>부산광역시 서구</t>
    <phoneticPr fontId="4" type="noConversion"/>
  </si>
  <si>
    <t>2399900295</t>
    <phoneticPr fontId="4" type="noConversion"/>
  </si>
  <si>
    <t>부산광역시</t>
    <phoneticPr fontId="4" type="noConversion"/>
  </si>
  <si>
    <t>국제렘포레</t>
    <phoneticPr fontId="4" type="noConversion"/>
  </si>
  <si>
    <t>2589600465</t>
    <phoneticPr fontId="4" type="noConversion"/>
  </si>
  <si>
    <t>부산광역시 강서구</t>
    <phoneticPr fontId="4" type="noConversion"/>
  </si>
  <si>
    <t>힐링키즈아트</t>
    <phoneticPr fontId="4" type="noConversion"/>
  </si>
  <si>
    <t>2679100178</t>
    <phoneticPr fontId="4" type="noConversion"/>
  </si>
  <si>
    <t>2749200135</t>
    <phoneticPr fontId="4" type="noConversion"/>
  </si>
  <si>
    <t>부산광역시 동래구</t>
    <phoneticPr fontId="4" type="noConversion"/>
  </si>
  <si>
    <t>미라클 사회서비스센터</t>
    <phoneticPr fontId="4" type="noConversion"/>
  </si>
  <si>
    <t>부산광역시 수영구</t>
    <phoneticPr fontId="4" type="noConversion"/>
  </si>
  <si>
    <t>하은언어심리센터</t>
    <phoneticPr fontId="4" type="noConversion"/>
  </si>
  <si>
    <t>3218800958</t>
    <phoneticPr fontId="4" type="noConversion"/>
  </si>
  <si>
    <t>마인드 숲 심리상담센터</t>
    <phoneticPr fontId="4" type="noConversion"/>
  </si>
  <si>
    <t>3629400042</t>
    <phoneticPr fontId="4" type="noConversion"/>
  </si>
  <si>
    <t>하단창의숲</t>
    <phoneticPr fontId="4" type="noConversion"/>
  </si>
  <si>
    <t>3839500084</t>
    <phoneticPr fontId="4" type="noConversion"/>
  </si>
  <si>
    <t>도듬심리발달연구소</t>
    <phoneticPr fontId="4" type="noConversion"/>
  </si>
  <si>
    <t>4173062458</t>
    <phoneticPr fontId="4" type="noConversion"/>
  </si>
  <si>
    <t>더 힐링 조이</t>
    <phoneticPr fontId="4" type="noConversion"/>
  </si>
  <si>
    <t>4249400559</t>
    <phoneticPr fontId="4" type="noConversion"/>
  </si>
  <si>
    <t>좋아서하는 미술놀이</t>
    <phoneticPr fontId="4" type="noConversion"/>
  </si>
  <si>
    <t>행복나눔아트센터</t>
    <phoneticPr fontId="4" type="noConversion"/>
  </si>
  <si>
    <t>4359700322</t>
    <phoneticPr fontId="4" type="noConversion"/>
  </si>
  <si>
    <t>부산광역시 중구</t>
    <phoneticPr fontId="4" type="noConversion"/>
  </si>
  <si>
    <t>리더스영재예술교육센터</t>
    <phoneticPr fontId="4" type="noConversion"/>
  </si>
  <si>
    <t>4479000874</t>
    <phoneticPr fontId="4" type="noConversion"/>
  </si>
  <si>
    <t>부산광역시 해운대구</t>
    <phoneticPr fontId="4" type="noConversion"/>
  </si>
  <si>
    <t>맑음 언어심리 클리닉</t>
    <phoneticPr fontId="4" type="noConversion"/>
  </si>
  <si>
    <t>4839700317</t>
    <phoneticPr fontId="4" type="noConversion"/>
  </si>
  <si>
    <t>대한사회복지서비스센타</t>
    <phoneticPr fontId="4" type="noConversion"/>
  </si>
  <si>
    <t>4868200059</t>
    <phoneticPr fontId="4" type="noConversion"/>
  </si>
  <si>
    <t>부산광역시 남구</t>
    <phoneticPr fontId="4" type="noConversion"/>
  </si>
  <si>
    <t>마음공감발달심리상담센터</t>
    <phoneticPr fontId="4" type="noConversion"/>
  </si>
  <si>
    <t>4949600324</t>
    <phoneticPr fontId="4" type="noConversion"/>
  </si>
  <si>
    <t>5255000329</t>
    <phoneticPr fontId="4" type="noConversion"/>
  </si>
  <si>
    <t>정관언어발달센터</t>
    <phoneticPr fontId="4" type="noConversion"/>
  </si>
  <si>
    <t>5289900098</t>
    <phoneticPr fontId="4" type="noConversion"/>
  </si>
  <si>
    <t>5359500031</t>
    <phoneticPr fontId="4" type="noConversion"/>
  </si>
  <si>
    <t>5399700323</t>
    <phoneticPr fontId="4" type="noConversion"/>
  </si>
  <si>
    <t>함께사회서비스지원센터</t>
    <phoneticPr fontId="4" type="noConversion"/>
  </si>
  <si>
    <t>부산광역시 사상구</t>
    <phoneticPr fontId="4" type="noConversion"/>
  </si>
  <si>
    <t>5579500439</t>
    <phoneticPr fontId="4" type="noConversion"/>
  </si>
  <si>
    <t>5779000777</t>
    <phoneticPr fontId="4" type="noConversion"/>
  </si>
  <si>
    <t>5819800321</t>
    <phoneticPr fontId="4" type="noConversion"/>
  </si>
  <si>
    <t>6019528938</t>
    <phoneticPr fontId="4" type="noConversion"/>
  </si>
  <si>
    <t>6024108290</t>
    <phoneticPr fontId="4" type="noConversion"/>
  </si>
  <si>
    <t>맞춤형운동처방</t>
    <phoneticPr fontId="4" type="noConversion"/>
  </si>
  <si>
    <t>6028002688</t>
    <phoneticPr fontId="4" type="noConversion"/>
  </si>
  <si>
    <t>우리아이발달·심리상담센터</t>
    <phoneticPr fontId="4" type="noConversion"/>
  </si>
  <si>
    <t>펀펀짐</t>
    <phoneticPr fontId="4" type="noConversion"/>
  </si>
  <si>
    <t>6031343716</t>
    <phoneticPr fontId="4" type="noConversion"/>
  </si>
  <si>
    <t>키즈멘사(미술재미)</t>
    <phoneticPr fontId="4" type="noConversion"/>
  </si>
  <si>
    <t>6031356486</t>
    <phoneticPr fontId="4" type="noConversion"/>
  </si>
  <si>
    <t>6031369394</t>
    <phoneticPr fontId="4" type="noConversion"/>
  </si>
  <si>
    <t>6039037796</t>
    <phoneticPr fontId="4" type="noConversion"/>
  </si>
  <si>
    <t>신정 체육관</t>
    <phoneticPr fontId="4" type="noConversion"/>
  </si>
  <si>
    <t>6039053627</t>
    <phoneticPr fontId="4" type="noConversion"/>
  </si>
  <si>
    <t>부산광역시 사하구</t>
    <phoneticPr fontId="4" type="noConversion"/>
  </si>
  <si>
    <t>나눔심리발달센터</t>
    <phoneticPr fontId="4" type="noConversion"/>
  </si>
  <si>
    <t>사단법인굿네이버스인터내셔널부산서부지부</t>
    <phoneticPr fontId="4" type="noConversion"/>
  </si>
  <si>
    <t>6058210691</t>
    <phoneticPr fontId="4" type="noConversion"/>
  </si>
  <si>
    <t>동구종합사회복지관</t>
    <phoneticPr fontId="4" type="noConversion"/>
  </si>
  <si>
    <t>부산광역시 동구</t>
    <phoneticPr fontId="4" type="noConversion"/>
  </si>
  <si>
    <t>6059062345</t>
    <phoneticPr fontId="4" type="noConversion"/>
  </si>
  <si>
    <t>열린언어치료교육센터</t>
    <phoneticPr fontId="4" type="noConversion"/>
  </si>
  <si>
    <t>6059179620</t>
    <phoneticPr fontId="4" type="noConversion"/>
  </si>
  <si>
    <t>공창종합사회복지관</t>
    <phoneticPr fontId="4" type="noConversion"/>
  </si>
  <si>
    <t>남산정종합사회복지관</t>
    <phoneticPr fontId="4" type="noConversion"/>
  </si>
  <si>
    <t>6068208465</t>
    <phoneticPr fontId="4" type="noConversion"/>
  </si>
  <si>
    <t>만덕종합사회복지관</t>
    <phoneticPr fontId="4" type="noConversion"/>
  </si>
  <si>
    <t>6068265748</t>
    <phoneticPr fontId="4" type="noConversion"/>
  </si>
  <si>
    <t>부산광역시 북구</t>
    <phoneticPr fontId="4" type="noConversion"/>
  </si>
  <si>
    <t>가온누리 언어심리발달연구소</t>
    <phoneticPr fontId="4" type="noConversion"/>
  </si>
  <si>
    <t>부산광역시 사상구</t>
    <phoneticPr fontId="4" type="noConversion"/>
  </si>
  <si>
    <t>동아대태권도</t>
    <phoneticPr fontId="4" type="noConversion"/>
  </si>
  <si>
    <t>6069139785</t>
    <phoneticPr fontId="4" type="noConversion"/>
  </si>
  <si>
    <t>세계화랑체육관</t>
    <phoneticPr fontId="4" type="noConversion"/>
  </si>
  <si>
    <t>한성체육관</t>
    <phoneticPr fontId="4" type="noConversion"/>
  </si>
  <si>
    <t>계명대동영태권도장</t>
    <phoneticPr fontId="4" type="noConversion"/>
  </si>
  <si>
    <t>6069159025</t>
    <phoneticPr fontId="4" type="noConversion"/>
  </si>
  <si>
    <t>6069166389</t>
    <phoneticPr fontId="4" type="noConversion"/>
  </si>
  <si>
    <t>하엘아동발달센터</t>
    <phoneticPr fontId="4" type="noConversion"/>
  </si>
  <si>
    <t>6069181342</t>
    <phoneticPr fontId="4" type="noConversion"/>
  </si>
  <si>
    <t>명지심리언어치료센터</t>
    <phoneticPr fontId="4" type="noConversion"/>
  </si>
  <si>
    <t>6069195865</t>
    <phoneticPr fontId="4" type="noConversion"/>
  </si>
  <si>
    <t>주감뮤직아트</t>
    <phoneticPr fontId="4" type="noConversion"/>
  </si>
  <si>
    <t>사직언어치료센터</t>
    <phoneticPr fontId="4" type="noConversion"/>
  </si>
  <si>
    <t>6072030958</t>
    <phoneticPr fontId="4" type="noConversion"/>
  </si>
  <si>
    <t>사단법인 한국스포츠컨설팅협회</t>
    <phoneticPr fontId="4" type="noConversion"/>
  </si>
  <si>
    <t>6078212356</t>
    <phoneticPr fontId="4" type="noConversion"/>
  </si>
  <si>
    <t>부산언어발달연구소</t>
    <phoneticPr fontId="4" type="noConversion"/>
  </si>
  <si>
    <t>6079050035</t>
    <phoneticPr fontId="4" type="noConversion"/>
  </si>
  <si>
    <t>아동건강관리</t>
    <phoneticPr fontId="4" type="noConversion"/>
  </si>
  <si>
    <t>롯데월드태권도</t>
    <phoneticPr fontId="4" type="noConversion"/>
  </si>
  <si>
    <t>부산아동인지상담센터</t>
    <phoneticPr fontId="4" type="noConversion"/>
  </si>
  <si>
    <t>6079186210</t>
    <phoneticPr fontId="4" type="noConversion"/>
  </si>
  <si>
    <t>부산광역시 연제구</t>
    <phoneticPr fontId="4" type="noConversion"/>
  </si>
  <si>
    <t>봄아동청소년발달심리센터</t>
    <phoneticPr fontId="4" type="noConversion"/>
  </si>
  <si>
    <t>유앤유 키즈 수영장</t>
    <phoneticPr fontId="4" type="noConversion"/>
  </si>
  <si>
    <t>6109314055</t>
    <phoneticPr fontId="4" type="noConversion"/>
  </si>
  <si>
    <t>6109610138</t>
    <phoneticPr fontId="4" type="noConversion"/>
  </si>
  <si>
    <t>6179172182</t>
    <phoneticPr fontId="4" type="noConversion"/>
  </si>
  <si>
    <t>6179172557</t>
    <phoneticPr fontId="4" type="noConversion"/>
  </si>
  <si>
    <t>6179254992</t>
    <phoneticPr fontId="4" type="noConversion"/>
  </si>
  <si>
    <t>굿네이버스 좋은마음센터 부산동부지부</t>
    <phoneticPr fontId="4" type="noConversion"/>
  </si>
  <si>
    <t>부산인지학습연구소 부설 한스말발달연구원</t>
    <phoneticPr fontId="4" type="noConversion"/>
  </si>
  <si>
    <t>해오름아동발달센터(기장점)</t>
    <phoneticPr fontId="4" type="noConversion"/>
  </si>
  <si>
    <t>부경지역사회서비스센터</t>
    <phoneticPr fontId="4" type="noConversion"/>
  </si>
  <si>
    <t>하트온 심리언어발달센터</t>
    <phoneticPr fontId="4" type="noConversion"/>
  </si>
  <si>
    <t>6219149322</t>
    <phoneticPr fontId="4" type="noConversion"/>
  </si>
  <si>
    <t>부산광역시 금정구</t>
    <phoneticPr fontId="4" type="noConversion"/>
  </si>
  <si>
    <t>정관심리언어발달센터</t>
    <phoneticPr fontId="4" type="noConversion"/>
  </si>
  <si>
    <t>6219157647</t>
    <phoneticPr fontId="4" type="noConversion"/>
  </si>
  <si>
    <t>부산광역시 기장군</t>
    <phoneticPr fontId="4" type="noConversion"/>
  </si>
  <si>
    <t>6219169269</t>
    <phoneticPr fontId="4" type="noConversion"/>
  </si>
  <si>
    <t>기장렘포레</t>
    <phoneticPr fontId="4" type="noConversion"/>
  </si>
  <si>
    <t>6219169798</t>
    <phoneticPr fontId="4" type="noConversion"/>
  </si>
  <si>
    <t>마니맘</t>
    <phoneticPr fontId="4" type="noConversion"/>
  </si>
  <si>
    <t>6228261332</t>
    <phoneticPr fontId="4" type="noConversion"/>
  </si>
  <si>
    <t>다대언어심리센터</t>
    <phoneticPr fontId="4" type="noConversion"/>
  </si>
  <si>
    <t>6229913371</t>
    <phoneticPr fontId="4" type="noConversion"/>
  </si>
  <si>
    <t>해운대언어발달센터</t>
    <phoneticPr fontId="4" type="noConversion"/>
  </si>
  <si>
    <t>6369400133</t>
    <phoneticPr fontId="4" type="noConversion"/>
  </si>
  <si>
    <t>책과창의꿈터</t>
    <phoneticPr fontId="4" type="noConversion"/>
  </si>
  <si>
    <t>메디칼아동청소년발달센터</t>
    <phoneticPr fontId="4" type="noConversion"/>
  </si>
  <si>
    <t>위키창의놀이스쿨</t>
    <phoneticPr fontId="4" type="noConversion"/>
  </si>
  <si>
    <t>더자람아동청소년발달센터</t>
    <phoneticPr fontId="4" type="noConversion"/>
  </si>
  <si>
    <t>6649700269</t>
    <phoneticPr fontId="4" type="noConversion"/>
  </si>
  <si>
    <t>유림태권도</t>
    <phoneticPr fontId="4" type="noConversion"/>
  </si>
  <si>
    <t>7369900379</t>
    <phoneticPr fontId="4" type="noConversion"/>
  </si>
  <si>
    <t>모모아동발달센터</t>
    <phoneticPr fontId="4" type="noConversion"/>
  </si>
  <si>
    <t>7449900346</t>
    <phoneticPr fontId="4" type="noConversion"/>
  </si>
  <si>
    <t>킴즈포레교육원</t>
    <phoneticPr fontId="4" type="noConversion"/>
  </si>
  <si>
    <t>7519000375</t>
    <phoneticPr fontId="4" type="noConversion"/>
  </si>
  <si>
    <t>별빛심리언어발달센터</t>
    <phoneticPr fontId="4" type="noConversion"/>
  </si>
  <si>
    <t>7559700361</t>
    <phoneticPr fontId="4" type="noConversion"/>
  </si>
  <si>
    <t>제이에스(JS) 축구클럽</t>
    <phoneticPr fontId="4" type="noConversion"/>
  </si>
  <si>
    <t>7650600322</t>
    <phoneticPr fontId="4" type="noConversion"/>
  </si>
  <si>
    <t>가나다사회서비스센터</t>
    <phoneticPr fontId="4" type="noConversion"/>
  </si>
  <si>
    <t>05</t>
    <phoneticPr fontId="4" type="noConversion"/>
  </si>
  <si>
    <t>7759100174</t>
    <phoneticPr fontId="4" type="noConversion"/>
  </si>
  <si>
    <t>차일드 비젼</t>
    <phoneticPr fontId="4" type="noConversion"/>
  </si>
  <si>
    <t>7809200474</t>
    <phoneticPr fontId="4" type="noConversion"/>
  </si>
  <si>
    <t>한마음아동발달센터</t>
    <phoneticPr fontId="4" type="noConversion"/>
  </si>
  <si>
    <t>7832800109</t>
    <phoneticPr fontId="4" type="noConversion"/>
  </si>
  <si>
    <t>늘벗터사회서비스센터</t>
    <phoneticPr fontId="4" type="noConversion"/>
  </si>
  <si>
    <t>8029600409</t>
    <phoneticPr fontId="4" type="noConversion"/>
  </si>
  <si>
    <t>나우부모교육상담센터</t>
    <phoneticPr fontId="4" type="noConversion"/>
  </si>
  <si>
    <t>8146200222</t>
    <phoneticPr fontId="4" type="noConversion"/>
  </si>
  <si>
    <t>부산광역시 해운대구</t>
    <phoneticPr fontId="4" type="noConversion"/>
  </si>
  <si>
    <t>8449200216</t>
    <phoneticPr fontId="4" type="noConversion"/>
  </si>
  <si>
    <t>8499000070</t>
    <phoneticPr fontId="4" type="noConversion"/>
  </si>
  <si>
    <t>부산광역시 수영구</t>
    <phoneticPr fontId="4" type="noConversion"/>
  </si>
  <si>
    <t>I꿈그림교육원</t>
    <phoneticPr fontId="4" type="noConversion"/>
  </si>
  <si>
    <t>8559200894</t>
    <phoneticPr fontId="4" type="noConversion"/>
  </si>
  <si>
    <t>아티스 금정(융합형 인재교육원)</t>
    <phoneticPr fontId="4" type="noConversion"/>
  </si>
  <si>
    <t>8689300164</t>
    <phoneticPr fontId="4" type="noConversion"/>
  </si>
  <si>
    <t>8699400354</t>
    <phoneticPr fontId="4" type="noConversion"/>
  </si>
  <si>
    <t>아이행복언어심리상담센터</t>
    <phoneticPr fontId="4" type="noConversion"/>
  </si>
  <si>
    <t>8699600120</t>
    <phoneticPr fontId="4" type="noConversion"/>
  </si>
  <si>
    <t>소리나라심리상담센터</t>
    <phoneticPr fontId="4" type="noConversion"/>
  </si>
  <si>
    <t>8759000119</t>
    <phoneticPr fontId="4" type="noConversion"/>
  </si>
  <si>
    <t>다온</t>
    <phoneticPr fontId="4" type="noConversion"/>
  </si>
  <si>
    <t>이루다인지운동발달센터</t>
    <phoneticPr fontId="4" type="noConversion"/>
  </si>
  <si>
    <t>8950201075</t>
    <phoneticPr fontId="4" type="noConversion"/>
  </si>
  <si>
    <t>미술아놀자</t>
    <phoneticPr fontId="4" type="noConversion"/>
  </si>
  <si>
    <t>1029700437</t>
    <phoneticPr fontId="4" type="noConversion"/>
  </si>
  <si>
    <t>서울특별시</t>
    <phoneticPr fontId="4" type="noConversion"/>
  </si>
  <si>
    <t>서울특별시 마포구</t>
    <phoneticPr fontId="4" type="noConversion"/>
  </si>
  <si>
    <t>마포아동발달센터</t>
    <phoneticPr fontId="4" type="noConversion"/>
  </si>
  <si>
    <t>1058802223</t>
    <phoneticPr fontId="4" type="noConversion"/>
  </si>
  <si>
    <t>용산아동발달센터</t>
    <phoneticPr fontId="4" type="noConversion"/>
  </si>
  <si>
    <t>1069058679</t>
    <phoneticPr fontId="4" type="noConversion"/>
  </si>
  <si>
    <t>서울특별시 용산구</t>
    <phoneticPr fontId="4" type="noConversion"/>
  </si>
  <si>
    <t>우리아이학습심리센터</t>
    <phoneticPr fontId="4" type="noConversion"/>
  </si>
  <si>
    <t>1078267481</t>
    <phoneticPr fontId="4" type="noConversion"/>
  </si>
  <si>
    <t>브레인감각통합발달연구소</t>
    <phoneticPr fontId="4" type="noConversion"/>
  </si>
  <si>
    <t>1079150643</t>
    <phoneticPr fontId="4" type="noConversion"/>
  </si>
  <si>
    <t>신길종합사회복지관</t>
    <phoneticPr fontId="4" type="noConversion"/>
  </si>
  <si>
    <t>서울특별시 영등포구</t>
    <phoneticPr fontId="4" type="noConversion"/>
  </si>
  <si>
    <t>1088522421</t>
    <phoneticPr fontId="4" type="noConversion"/>
  </si>
  <si>
    <t>동작아동발달센터</t>
    <phoneticPr fontId="4" type="noConversion"/>
  </si>
  <si>
    <t>1089184087</t>
    <phoneticPr fontId="4" type="noConversion"/>
  </si>
  <si>
    <t>라임아동발달센터</t>
    <phoneticPr fontId="4" type="noConversion"/>
  </si>
  <si>
    <t>사랑나눔상담센터</t>
    <phoneticPr fontId="4" type="noConversion"/>
  </si>
  <si>
    <t>1099161506</t>
    <phoneticPr fontId="4" type="noConversion"/>
  </si>
  <si>
    <t>화인소아청소년연구소</t>
    <phoneticPr fontId="4" type="noConversion"/>
  </si>
  <si>
    <t>국제아동발달클리닉 강서점</t>
    <phoneticPr fontId="4" type="noConversion"/>
  </si>
  <si>
    <t>1099170932</t>
    <phoneticPr fontId="4" type="noConversion"/>
  </si>
  <si>
    <t>나무심리발달센터</t>
    <phoneticPr fontId="4" type="noConversion"/>
  </si>
  <si>
    <t>연세유일소아청소년센터</t>
    <phoneticPr fontId="4" type="noConversion"/>
  </si>
  <si>
    <t>(주)in공감 심리발달센터</t>
    <phoneticPr fontId="4" type="noConversion"/>
  </si>
  <si>
    <t>1108198644</t>
    <phoneticPr fontId="4" type="noConversion"/>
  </si>
  <si>
    <t>서울특별시 은평구</t>
    <phoneticPr fontId="4" type="noConversion"/>
  </si>
  <si>
    <t>홍은종합사회복지관</t>
    <phoneticPr fontId="4" type="noConversion"/>
  </si>
  <si>
    <t>1108211057</t>
    <phoneticPr fontId="4" type="noConversion"/>
  </si>
  <si>
    <t>보아스 아동청소년 상담센터</t>
    <phoneticPr fontId="4" type="noConversion"/>
  </si>
  <si>
    <t>서울특별시 은평구</t>
    <phoneticPr fontId="4" type="noConversion"/>
  </si>
  <si>
    <t>1109123900</t>
    <phoneticPr fontId="4" type="noConversion"/>
  </si>
  <si>
    <t>박경미아동발달센터</t>
    <phoneticPr fontId="4" type="noConversion"/>
  </si>
  <si>
    <t>진아동발달센터</t>
    <phoneticPr fontId="4" type="noConversion"/>
  </si>
  <si>
    <t>1109205350</t>
    <phoneticPr fontId="4" type="noConversion"/>
  </si>
  <si>
    <t>명지아동발달센터</t>
    <phoneticPr fontId="4" type="noConversion"/>
  </si>
  <si>
    <t>1109216139</t>
    <phoneticPr fontId="4" type="noConversion"/>
  </si>
  <si>
    <t>서대문종합사회복지관</t>
    <phoneticPr fontId="4" type="noConversion"/>
  </si>
  <si>
    <t>1118204068</t>
    <phoneticPr fontId="4" type="noConversion"/>
  </si>
  <si>
    <t>1138671144</t>
    <phoneticPr fontId="4" type="noConversion"/>
  </si>
  <si>
    <t>구로아동발달심리상담센터</t>
    <phoneticPr fontId="4" type="noConversion"/>
  </si>
  <si>
    <t>1139101827</t>
    <phoneticPr fontId="4" type="noConversion"/>
  </si>
  <si>
    <t>세음심리발달연구소</t>
    <phoneticPr fontId="4" type="noConversion"/>
  </si>
  <si>
    <t>1139102428</t>
    <phoneticPr fontId="4" type="noConversion"/>
  </si>
  <si>
    <t>1148264177</t>
    <phoneticPr fontId="4" type="noConversion"/>
  </si>
  <si>
    <t>목동아동발달센터</t>
    <phoneticPr fontId="4" type="noConversion"/>
  </si>
  <si>
    <t>꿈과미래</t>
    <phoneticPr fontId="4" type="noConversion"/>
  </si>
  <si>
    <t>1192278293</t>
    <phoneticPr fontId="4" type="noConversion"/>
  </si>
  <si>
    <t>금천교향악단</t>
    <phoneticPr fontId="4" type="noConversion"/>
  </si>
  <si>
    <t>1198275965</t>
    <phoneticPr fontId="4" type="noConversion"/>
  </si>
  <si>
    <t>서울특별시 금천구</t>
    <phoneticPr fontId="4" type="noConversion"/>
  </si>
  <si>
    <t>새샘언어심리연구소</t>
    <phoneticPr fontId="4" type="noConversion"/>
  </si>
  <si>
    <t>1199163670</t>
    <phoneticPr fontId="4" type="noConversion"/>
  </si>
  <si>
    <t>1199193344</t>
    <phoneticPr fontId="4" type="noConversion"/>
  </si>
  <si>
    <t>서울특별시 관악구</t>
    <phoneticPr fontId="4" type="noConversion"/>
  </si>
  <si>
    <t>수서종합사회복지관</t>
    <phoneticPr fontId="4" type="noConversion"/>
  </si>
  <si>
    <t>1208261379</t>
    <phoneticPr fontId="4" type="noConversion"/>
  </si>
  <si>
    <t>1269421441</t>
    <phoneticPr fontId="4" type="noConversion"/>
  </si>
  <si>
    <t>1340190461</t>
    <phoneticPr fontId="4" type="noConversion"/>
  </si>
  <si>
    <t>1409051278</t>
    <phoneticPr fontId="4" type="noConversion"/>
  </si>
  <si>
    <t>주앤심리발달상담센터</t>
    <phoneticPr fontId="4" type="noConversion"/>
  </si>
  <si>
    <t>1619100337</t>
    <phoneticPr fontId="4" type="noConversion"/>
  </si>
  <si>
    <t>사람을 향한 문화터</t>
    <phoneticPr fontId="4" type="noConversion"/>
  </si>
  <si>
    <t>2018266692</t>
    <phoneticPr fontId="4" type="noConversion"/>
  </si>
  <si>
    <t>123언어심리연구소</t>
    <phoneticPr fontId="4" type="noConversion"/>
  </si>
  <si>
    <t>2048645262</t>
    <phoneticPr fontId="4" type="noConversion"/>
  </si>
  <si>
    <t>서울특별시 동대문구</t>
    <phoneticPr fontId="4" type="noConversion"/>
  </si>
  <si>
    <t>2049184196</t>
    <phoneticPr fontId="4" type="noConversion"/>
  </si>
  <si>
    <t>혜인아동청소년발달센터</t>
    <phoneticPr fontId="4" type="noConversion"/>
  </si>
  <si>
    <t>2049301826</t>
    <phoneticPr fontId="4" type="noConversion"/>
  </si>
  <si>
    <t>서울특별시 중랑구</t>
    <phoneticPr fontId="4" type="noConversion"/>
  </si>
  <si>
    <t>샘물아동발달연구소</t>
    <phoneticPr fontId="4" type="noConversion"/>
  </si>
  <si>
    <t>위&amp;아이미술심리상담센타</t>
    <phoneticPr fontId="4" type="noConversion"/>
  </si>
  <si>
    <t>2059129255</t>
    <phoneticPr fontId="4" type="noConversion"/>
  </si>
  <si>
    <t>서울특별시 광진구</t>
    <phoneticPr fontId="4" type="noConversion"/>
  </si>
  <si>
    <t>sim발달지원센터</t>
    <phoneticPr fontId="4" type="noConversion"/>
  </si>
  <si>
    <t>2068212740</t>
    <phoneticPr fontId="4" type="noConversion"/>
  </si>
  <si>
    <t>청담심리클리닉</t>
    <phoneticPr fontId="4" type="noConversion"/>
  </si>
  <si>
    <t>서울특별시 성북구</t>
    <phoneticPr fontId="4" type="noConversion"/>
  </si>
  <si>
    <t>월계종합사회복지관</t>
    <phoneticPr fontId="4" type="noConversion"/>
  </si>
  <si>
    <t>2108207566</t>
    <phoneticPr fontId="4" type="noConversion"/>
  </si>
  <si>
    <t>함께가자아동발달센터</t>
    <phoneticPr fontId="4" type="noConversion"/>
  </si>
  <si>
    <t>서울특별시 도봉구</t>
    <phoneticPr fontId="4" type="noConversion"/>
  </si>
  <si>
    <t>장애인 사회참여 지원</t>
    <phoneticPr fontId="4" type="noConversion"/>
  </si>
  <si>
    <t>해피죤아동발달지원센터</t>
    <phoneticPr fontId="4" type="noConversion"/>
  </si>
  <si>
    <t>2128012659</t>
    <phoneticPr fontId="4" type="noConversion"/>
  </si>
  <si>
    <t>서울특별시 강동구</t>
    <phoneticPr fontId="4" type="noConversion"/>
  </si>
  <si>
    <t>사단법인 서울오케스트라</t>
    <phoneticPr fontId="4" type="noConversion"/>
  </si>
  <si>
    <t>2148214259</t>
    <phoneticPr fontId="4" type="noConversion"/>
  </si>
  <si>
    <t>아이사랑 언어심리발달센터</t>
    <phoneticPr fontId="4" type="noConversion"/>
  </si>
  <si>
    <t>우리마음심리상담소</t>
    <phoneticPr fontId="4" type="noConversion"/>
  </si>
  <si>
    <t>2171250421</t>
    <phoneticPr fontId="4" type="noConversion"/>
  </si>
  <si>
    <t>서울특별시 노원구</t>
    <phoneticPr fontId="4" type="noConversion"/>
  </si>
  <si>
    <t>광운대학교</t>
    <phoneticPr fontId="4" type="noConversion"/>
  </si>
  <si>
    <t>2178200642</t>
    <phoneticPr fontId="4" type="noConversion"/>
  </si>
  <si>
    <t>2178205007</t>
    <phoneticPr fontId="4" type="noConversion"/>
  </si>
  <si>
    <t>2179061590</t>
    <phoneticPr fontId="4" type="noConversion"/>
  </si>
  <si>
    <t>이재연언어치료전문센터</t>
    <phoneticPr fontId="4" type="noConversion"/>
  </si>
  <si>
    <t>2179073913</t>
    <phoneticPr fontId="4" type="noConversion"/>
  </si>
  <si>
    <t>보듬살이 심리상담센터</t>
    <phoneticPr fontId="4" type="noConversion"/>
  </si>
  <si>
    <t>2179078029</t>
    <phoneticPr fontId="4" type="noConversion"/>
  </si>
  <si>
    <t>세곡언어심리발달센터</t>
    <phoneticPr fontId="4" type="noConversion"/>
  </si>
  <si>
    <t>2229504505</t>
    <phoneticPr fontId="4" type="noConversion"/>
  </si>
  <si>
    <t>양천어린이발달센터</t>
    <phoneticPr fontId="4" type="noConversion"/>
  </si>
  <si>
    <t>2229512612</t>
    <phoneticPr fontId="4" type="noConversion"/>
  </si>
  <si>
    <t>서울특별시 양천구</t>
    <phoneticPr fontId="4" type="noConversion"/>
  </si>
  <si>
    <t>2519300347</t>
    <phoneticPr fontId="4" type="noConversion"/>
  </si>
  <si>
    <t>2579800049</t>
    <phoneticPr fontId="4" type="noConversion"/>
  </si>
  <si>
    <t>해봄아동청소년발달센터</t>
    <phoneticPr fontId="4" type="noConversion"/>
  </si>
  <si>
    <t>2789500292</t>
    <phoneticPr fontId="4" type="noConversion"/>
  </si>
  <si>
    <t>새봄아동청소년심리발달센터</t>
    <phoneticPr fontId="4" type="noConversion"/>
  </si>
  <si>
    <t>2863500339</t>
    <phoneticPr fontId="4" type="noConversion"/>
  </si>
  <si>
    <t>킨더윌언어심리전문센터</t>
    <phoneticPr fontId="4" type="noConversion"/>
  </si>
  <si>
    <t>피움아동발달상담센터</t>
    <phoneticPr fontId="4" type="noConversion"/>
  </si>
  <si>
    <t>3449200642</t>
    <phoneticPr fontId="4" type="noConversion"/>
  </si>
  <si>
    <t>3659200218</t>
    <phoneticPr fontId="4" type="noConversion"/>
  </si>
  <si>
    <t>휴먼아이</t>
    <phoneticPr fontId="4" type="noConversion"/>
  </si>
  <si>
    <t>3969800193</t>
    <phoneticPr fontId="4" type="noConversion"/>
  </si>
  <si>
    <t>서울특별시 서초구</t>
    <phoneticPr fontId="4" type="noConversion"/>
  </si>
  <si>
    <t>필브레인</t>
    <phoneticPr fontId="4" type="noConversion"/>
  </si>
  <si>
    <t>4054500088</t>
    <phoneticPr fontId="4" type="noConversion"/>
  </si>
  <si>
    <t>나사렛 언어심리연구소</t>
    <phoneticPr fontId="4" type="noConversion"/>
  </si>
  <si>
    <t>4142600892</t>
    <phoneticPr fontId="4" type="noConversion"/>
  </si>
  <si>
    <t>4259100599</t>
    <phoneticPr fontId="4" type="noConversion"/>
  </si>
  <si>
    <t>구로아동청소년심리상담센터</t>
    <phoneticPr fontId="4" type="noConversion"/>
  </si>
  <si>
    <t>그린맘심리언어연구소</t>
    <phoneticPr fontId="4" type="noConversion"/>
  </si>
  <si>
    <t>해빛아동청소년발달센터</t>
    <phoneticPr fontId="4" type="noConversion"/>
  </si>
  <si>
    <t>4509200423</t>
    <phoneticPr fontId="4" type="noConversion"/>
  </si>
  <si>
    <t>4619500195</t>
    <phoneticPr fontId="4" type="noConversion"/>
  </si>
  <si>
    <t>해와나무 아동발달센터</t>
    <phoneticPr fontId="4" type="noConversion"/>
  </si>
  <si>
    <t>5299800395</t>
    <phoneticPr fontId="4" type="noConversion"/>
  </si>
  <si>
    <t>목동행복한심리상담센터</t>
    <phoneticPr fontId="4" type="noConversion"/>
  </si>
  <si>
    <t>5389000447</t>
    <phoneticPr fontId="4" type="noConversion"/>
  </si>
  <si>
    <t>코끼리아동청소년발달센터</t>
    <phoneticPr fontId="4" type="noConversion"/>
  </si>
  <si>
    <t>5619400367</t>
    <phoneticPr fontId="4" type="noConversion"/>
  </si>
  <si>
    <t>서울특별시 동작구</t>
    <phoneticPr fontId="4" type="noConversion"/>
  </si>
  <si>
    <t>이미경의미술멘토링</t>
    <phoneticPr fontId="4" type="noConversion"/>
  </si>
  <si>
    <t>5869600579</t>
    <phoneticPr fontId="4" type="noConversion"/>
  </si>
  <si>
    <t>5919600396</t>
    <phoneticPr fontId="4" type="noConversion"/>
  </si>
  <si>
    <t>6010665002</t>
    <phoneticPr fontId="4" type="noConversion"/>
  </si>
  <si>
    <t>킨더윌언어치료전문센터</t>
    <phoneticPr fontId="4" type="noConversion"/>
  </si>
  <si>
    <t>6059790229</t>
    <phoneticPr fontId="4" type="noConversion"/>
  </si>
  <si>
    <t>한국아동발달마곡센터 주식회사</t>
    <phoneticPr fontId="4" type="noConversion"/>
  </si>
  <si>
    <t>6078701193</t>
    <phoneticPr fontId="4" type="noConversion"/>
  </si>
  <si>
    <t>6279900304</t>
    <phoneticPr fontId="4" type="noConversion"/>
  </si>
  <si>
    <t>성북아동심리발달센터</t>
    <phoneticPr fontId="4" type="noConversion"/>
  </si>
  <si>
    <t>6349700287</t>
    <phoneticPr fontId="4" type="noConversion"/>
  </si>
  <si>
    <t>보물찾기 사회서비스센터</t>
    <phoneticPr fontId="4" type="noConversion"/>
  </si>
  <si>
    <t>서울특별시 금천구</t>
    <phoneticPr fontId="4" type="noConversion"/>
  </si>
  <si>
    <t>6859200126</t>
    <phoneticPr fontId="4" type="noConversion"/>
  </si>
  <si>
    <t>서대문아동발달센터</t>
    <phoneticPr fontId="4" type="noConversion"/>
  </si>
  <si>
    <t>6959600325</t>
    <phoneticPr fontId="4" type="noConversion"/>
  </si>
  <si>
    <t>명인교육센터(주) 서울센터</t>
    <phoneticPr fontId="4" type="noConversion"/>
  </si>
  <si>
    <t>7239800740</t>
    <phoneticPr fontId="4" type="noConversion"/>
  </si>
  <si>
    <t>서울특별시 강서구</t>
    <phoneticPr fontId="4" type="noConversion"/>
  </si>
  <si>
    <t>7469000029</t>
    <phoneticPr fontId="4" type="noConversion"/>
  </si>
  <si>
    <t>빛나다 아동발달센터</t>
    <phoneticPr fontId="4" type="noConversion"/>
  </si>
  <si>
    <t>위드칠드런</t>
    <phoneticPr fontId="4" type="noConversion"/>
  </si>
  <si>
    <t>8099300113</t>
    <phoneticPr fontId="4" type="noConversion"/>
  </si>
  <si>
    <t>더 아이다움</t>
    <phoneticPr fontId="4" type="noConversion"/>
  </si>
  <si>
    <t>서울특별시 용산구</t>
    <phoneticPr fontId="4" type="noConversion"/>
  </si>
  <si>
    <t>서울예술심리상담연구소 부설 봄아동청소년심리발달센터</t>
    <phoneticPr fontId="4" type="noConversion"/>
  </si>
  <si>
    <t>8599700251</t>
    <phoneticPr fontId="4" type="noConversion"/>
  </si>
  <si>
    <t>임지연 언어심리 ABA</t>
    <phoneticPr fontId="4" type="noConversion"/>
  </si>
  <si>
    <t xml:space="preserve">세종특별자치시 </t>
    <phoneticPr fontId="4" type="noConversion"/>
  </si>
  <si>
    <t>3078146702</t>
    <phoneticPr fontId="4" type="noConversion"/>
  </si>
  <si>
    <t>다솜언어심리발달센터</t>
    <phoneticPr fontId="4" type="noConversion"/>
  </si>
  <si>
    <t>새롬이화 아동발달센터</t>
    <phoneticPr fontId="4" type="noConversion"/>
  </si>
  <si>
    <t>3569300870</t>
    <phoneticPr fontId="4" type="noConversion"/>
  </si>
  <si>
    <t>5229600629</t>
    <phoneticPr fontId="4" type="noConversion"/>
  </si>
  <si>
    <t>세종특별자치시</t>
    <phoneticPr fontId="4" type="noConversion"/>
  </si>
  <si>
    <t>마음나무심리상담센터</t>
    <phoneticPr fontId="4" type="noConversion"/>
  </si>
  <si>
    <t>세종마음아동발달센터</t>
    <phoneticPr fontId="4" type="noConversion"/>
  </si>
  <si>
    <t>좋은음악&amp;밝은비전</t>
    <phoneticPr fontId="4" type="noConversion"/>
  </si>
  <si>
    <t>6181334510</t>
    <phoneticPr fontId="4" type="noConversion"/>
  </si>
  <si>
    <t>봄비와씨앗 언어학습심리센터</t>
    <phoneticPr fontId="4" type="noConversion"/>
  </si>
  <si>
    <t>6509400288</t>
    <phoneticPr fontId="4" type="noConversion"/>
  </si>
  <si>
    <t>(주)이엠사회서비스교육개발원세종지점행복한가족발달연구소</t>
    <phoneticPr fontId="4" type="noConversion"/>
  </si>
  <si>
    <t>8208500357</t>
    <phoneticPr fontId="4" type="noConversion"/>
  </si>
  <si>
    <t>울산광역시</t>
    <phoneticPr fontId="4" type="noConversion"/>
  </si>
  <si>
    <t>울산광역시 동구</t>
    <phoneticPr fontId="4" type="noConversion"/>
  </si>
  <si>
    <t>마미아떼</t>
    <phoneticPr fontId="4" type="noConversion"/>
  </si>
  <si>
    <t>1029700887</t>
    <phoneticPr fontId="4" type="noConversion"/>
  </si>
  <si>
    <t>울산아이비디베이트스피치센터</t>
    <phoneticPr fontId="4" type="noConversion"/>
  </si>
  <si>
    <t>1069364774</t>
    <phoneticPr fontId="4" type="noConversion"/>
  </si>
  <si>
    <t>울산광역시 중구</t>
    <phoneticPr fontId="4" type="noConversion"/>
  </si>
  <si>
    <t>강한나아동발달센터</t>
    <phoneticPr fontId="4" type="noConversion"/>
  </si>
  <si>
    <t>1179200088</t>
    <phoneticPr fontId="4" type="noConversion"/>
  </si>
  <si>
    <t>2021550721</t>
    <phoneticPr fontId="4" type="noConversion"/>
  </si>
  <si>
    <t>강동심리상담센터 마인드뷰</t>
    <phoneticPr fontId="4" type="noConversion"/>
  </si>
  <si>
    <t>아티스</t>
    <phoneticPr fontId="4" type="noConversion"/>
  </si>
  <si>
    <t>울산광역시 울주군</t>
    <phoneticPr fontId="4" type="noConversion"/>
  </si>
  <si>
    <t>4919800085</t>
    <phoneticPr fontId="4" type="noConversion"/>
  </si>
  <si>
    <t>아이공감 아동가족센터</t>
    <phoneticPr fontId="4" type="noConversion"/>
  </si>
  <si>
    <t>6019527981</t>
    <phoneticPr fontId="4" type="noConversion"/>
  </si>
  <si>
    <t>6100854459</t>
    <phoneticPr fontId="4" type="noConversion"/>
  </si>
  <si>
    <t>(주)에이블아트</t>
    <phoneticPr fontId="4" type="noConversion"/>
  </si>
  <si>
    <t>예일아동청소년상담센터</t>
    <phoneticPr fontId="4" type="noConversion"/>
  </si>
  <si>
    <t>6109025018</t>
    <phoneticPr fontId="4" type="noConversion"/>
  </si>
  <si>
    <t>6109138354</t>
    <phoneticPr fontId="4" type="noConversion"/>
  </si>
  <si>
    <t>울산아동발달센터</t>
    <phoneticPr fontId="4" type="noConversion"/>
  </si>
  <si>
    <t>6109168014</t>
    <phoneticPr fontId="4" type="noConversion"/>
  </si>
  <si>
    <t>참빛언어&amp;인지발달센터</t>
    <phoneticPr fontId="4" type="noConversion"/>
  </si>
  <si>
    <t>조혜원아동부모상담센터</t>
    <phoneticPr fontId="4" type="noConversion"/>
  </si>
  <si>
    <t>사회복지법인 동울산새마을금고 느티...</t>
    <phoneticPr fontId="4" type="noConversion"/>
  </si>
  <si>
    <t>울산아동청소년상담센터</t>
    <phoneticPr fontId="4" type="noConversion"/>
  </si>
  <si>
    <t>아이원언어발달센터</t>
    <phoneticPr fontId="4" type="noConversion"/>
  </si>
  <si>
    <t>로뎀언어심리치료센터</t>
    <phoneticPr fontId="4" type="noConversion"/>
  </si>
  <si>
    <t>6209079812</t>
    <phoneticPr fontId="4" type="noConversion"/>
  </si>
  <si>
    <t>채람 인재교육연구소</t>
    <phoneticPr fontId="4" type="noConversion"/>
  </si>
  <si>
    <t>6209092213</t>
    <phoneticPr fontId="4" type="noConversion"/>
  </si>
  <si>
    <t>이주희발달심리상담센터</t>
    <phoneticPr fontId="4" type="noConversion"/>
  </si>
  <si>
    <t>6209094211</t>
    <phoneticPr fontId="4" type="noConversion"/>
  </si>
  <si>
    <t>자람아동발달센터</t>
    <phoneticPr fontId="4" type="noConversion"/>
  </si>
  <si>
    <t>6209094230</t>
    <phoneticPr fontId="4" type="noConversion"/>
  </si>
  <si>
    <t>이룸아동발달센터</t>
    <phoneticPr fontId="4" type="noConversion"/>
  </si>
  <si>
    <t>6209116468</t>
    <phoneticPr fontId="4" type="noConversion"/>
  </si>
  <si>
    <t>나무아래 사회서비스센터</t>
    <phoneticPr fontId="4" type="noConversion"/>
  </si>
  <si>
    <t>6209120448</t>
    <phoneticPr fontId="4" type="noConversion"/>
  </si>
  <si>
    <t>강민정아동가족상담센터</t>
    <phoneticPr fontId="4" type="noConversion"/>
  </si>
  <si>
    <t>6719100154</t>
    <phoneticPr fontId="4" type="noConversion"/>
  </si>
  <si>
    <t>윌투어</t>
    <phoneticPr fontId="4" type="noConversion"/>
  </si>
  <si>
    <t>7359100161</t>
    <phoneticPr fontId="4" type="noConversion"/>
  </si>
  <si>
    <t>반구킨더창의센터</t>
    <phoneticPr fontId="4" type="noConversion"/>
  </si>
  <si>
    <t>7869100500</t>
    <phoneticPr fontId="4" type="noConversion"/>
  </si>
  <si>
    <t>호랑이 과학캠프</t>
    <phoneticPr fontId="4" type="noConversion"/>
  </si>
  <si>
    <t>8399400765</t>
    <phoneticPr fontId="4" type="noConversion"/>
  </si>
  <si>
    <t>8899000248</t>
    <phoneticPr fontId="4" type="noConversion"/>
  </si>
  <si>
    <t>해바람아동발달센터</t>
    <phoneticPr fontId="4" type="noConversion"/>
  </si>
  <si>
    <t>인천광역시 동구</t>
    <phoneticPr fontId="4" type="noConversion"/>
  </si>
  <si>
    <t>주식회사김태우심리언어연구소</t>
    <phoneticPr fontId="4" type="noConversion"/>
  </si>
  <si>
    <t>1218617520</t>
    <phoneticPr fontId="4" type="noConversion"/>
  </si>
  <si>
    <t>조우경아동상담센터</t>
    <phoneticPr fontId="4" type="noConversion"/>
  </si>
  <si>
    <t>참사랑아동발달상담센터</t>
    <phoneticPr fontId="4" type="noConversion"/>
  </si>
  <si>
    <t>인천광역시 중구</t>
    <phoneticPr fontId="4" type="noConversion"/>
  </si>
  <si>
    <t>주식회사 나우리</t>
    <phoneticPr fontId="4" type="noConversion"/>
  </si>
  <si>
    <t>인천광역시 부평구</t>
    <phoneticPr fontId="4" type="noConversion"/>
  </si>
  <si>
    <t>주식회사 나우리</t>
    <phoneticPr fontId="4" type="noConversion"/>
  </si>
  <si>
    <t>국제아동발달클리닉</t>
    <phoneticPr fontId="4" type="noConversion"/>
  </si>
  <si>
    <t>김숙자언어인지클리닉</t>
    <phoneticPr fontId="4" type="noConversion"/>
  </si>
  <si>
    <t>김숙자언어인지클리닉</t>
    <phoneticPr fontId="4" type="noConversion"/>
  </si>
  <si>
    <t>쉼아동발달센타</t>
    <phoneticPr fontId="4" type="noConversion"/>
  </si>
  <si>
    <t>1229243906</t>
    <phoneticPr fontId="4" type="noConversion"/>
  </si>
  <si>
    <t>1229243911</t>
    <phoneticPr fontId="4" type="noConversion"/>
  </si>
  <si>
    <t>인천광역시 계양구</t>
    <phoneticPr fontId="4" type="noConversion"/>
  </si>
  <si>
    <t>20</t>
    <phoneticPr fontId="4" type="noConversion"/>
  </si>
  <si>
    <t>희망찬심리발달센터</t>
    <phoneticPr fontId="4" type="noConversion"/>
  </si>
  <si>
    <t>1229260472</t>
    <phoneticPr fontId="4" type="noConversion"/>
  </si>
  <si>
    <t>1229267761</t>
    <phoneticPr fontId="4" type="noConversion"/>
  </si>
  <si>
    <t>마음그린 심리상담센터</t>
    <phoneticPr fontId="4" type="noConversion"/>
  </si>
  <si>
    <t>1229709728</t>
    <phoneticPr fontId="4" type="noConversion"/>
  </si>
  <si>
    <t>강남연세심리언어상담센터계산점</t>
    <phoneticPr fontId="4" type="noConversion"/>
  </si>
  <si>
    <t>인천광역시 계양구</t>
    <phoneticPr fontId="4" type="noConversion"/>
  </si>
  <si>
    <t>밝은마음아동청소년 상담센터</t>
    <phoneticPr fontId="4" type="noConversion"/>
  </si>
  <si>
    <t>1279460296</t>
    <phoneticPr fontId="4" type="noConversion"/>
  </si>
  <si>
    <t>공감미술치료센터</t>
    <phoneticPr fontId="4" type="noConversion"/>
  </si>
  <si>
    <t>1312867819</t>
    <phoneticPr fontId="4" type="noConversion"/>
  </si>
  <si>
    <t>(주)이엠사회서비스교육개발원</t>
    <phoneticPr fontId="4" type="noConversion"/>
  </si>
  <si>
    <t>김태우심리연구소</t>
    <phoneticPr fontId="4" type="noConversion"/>
  </si>
  <si>
    <t>김태우심리연구소</t>
    <phoneticPr fontId="4" type="noConversion"/>
  </si>
  <si>
    <t>1319115130</t>
    <phoneticPr fontId="4" type="noConversion"/>
  </si>
  <si>
    <t>인천아동발달센터</t>
    <phoneticPr fontId="4" type="noConversion"/>
  </si>
  <si>
    <t>1319150554</t>
    <phoneticPr fontId="4" type="noConversion"/>
  </si>
  <si>
    <t>소리샘언어발달센터</t>
    <phoneticPr fontId="4" type="noConversion"/>
  </si>
  <si>
    <t>인천광역시</t>
    <phoneticPr fontId="4" type="noConversion"/>
  </si>
  <si>
    <t>인천광역시 연수구</t>
    <phoneticPr fontId="4" type="noConversion"/>
  </si>
  <si>
    <t>김태우심리언어연구소(논현점)</t>
    <phoneticPr fontId="4" type="noConversion"/>
  </si>
  <si>
    <t>1319188759</t>
    <phoneticPr fontId="4" type="noConversion"/>
  </si>
  <si>
    <t>인천아동청소년가족상담센터</t>
    <phoneticPr fontId="4" type="noConversion"/>
  </si>
  <si>
    <t>1319190779</t>
    <phoneticPr fontId="4" type="noConversion"/>
  </si>
  <si>
    <t>미래아동청소년발달센터</t>
    <phoneticPr fontId="4" type="noConversion"/>
  </si>
  <si>
    <t>인천광역시 남동구</t>
    <phoneticPr fontId="4" type="noConversion"/>
  </si>
  <si>
    <t>미래아동청소년발달센터</t>
    <phoneticPr fontId="4" type="noConversion"/>
  </si>
  <si>
    <t>1319193761</t>
    <phoneticPr fontId="4" type="noConversion"/>
  </si>
  <si>
    <t>김태우심리언어연구소(송도점)</t>
    <phoneticPr fontId="4" type="noConversion"/>
  </si>
  <si>
    <t>1319243332</t>
    <phoneticPr fontId="4" type="noConversion"/>
  </si>
  <si>
    <t>1319243332</t>
    <phoneticPr fontId="4" type="noConversion"/>
  </si>
  <si>
    <t>검단심리언어연구소</t>
    <phoneticPr fontId="4" type="noConversion"/>
  </si>
  <si>
    <t>1379122298</t>
    <phoneticPr fontId="4" type="noConversion"/>
  </si>
  <si>
    <t>이솔아동발달센터</t>
    <phoneticPr fontId="4" type="noConversion"/>
  </si>
  <si>
    <t>1379132215</t>
    <phoneticPr fontId="4" type="noConversion"/>
  </si>
  <si>
    <t>인천남동승마클럽</t>
    <phoneticPr fontId="4" type="noConversion"/>
  </si>
  <si>
    <t>1600700499</t>
    <phoneticPr fontId="4" type="noConversion"/>
  </si>
  <si>
    <t>주식회사 청라라파 언어심리센터</t>
    <phoneticPr fontId="4" type="noConversion"/>
  </si>
  <si>
    <t>1658101644</t>
    <phoneticPr fontId="4" type="noConversion"/>
  </si>
  <si>
    <t>1838101676</t>
    <phoneticPr fontId="4" type="noConversion"/>
  </si>
  <si>
    <t>주식회사김경혜심리발달클리닉</t>
    <phoneticPr fontId="4" type="noConversion"/>
  </si>
  <si>
    <t>1838101676</t>
    <phoneticPr fontId="4" type="noConversion"/>
  </si>
  <si>
    <t>인천가족상담센터</t>
    <phoneticPr fontId="4" type="noConversion"/>
  </si>
  <si>
    <t>2169021635</t>
    <phoneticPr fontId="4" type="noConversion"/>
  </si>
  <si>
    <t>김덕현특수교육체육사업단</t>
    <phoneticPr fontId="4" type="noConversion"/>
  </si>
  <si>
    <t>2189100900</t>
    <phoneticPr fontId="4" type="noConversion"/>
  </si>
  <si>
    <t>2409200660</t>
    <phoneticPr fontId="4" type="noConversion"/>
  </si>
  <si>
    <t>마인드큐브</t>
    <phoneticPr fontId="4" type="noConversion"/>
  </si>
  <si>
    <t>2639500378</t>
    <phoneticPr fontId="4" type="noConversion"/>
  </si>
  <si>
    <t>2929000139</t>
    <phoneticPr fontId="4" type="noConversion"/>
  </si>
  <si>
    <t>검단라파언어심리센터</t>
    <phoneticPr fontId="4" type="noConversion"/>
  </si>
  <si>
    <t>2929000139</t>
    <phoneticPr fontId="4" type="noConversion"/>
  </si>
  <si>
    <t>(주)한국심리훈련연구소인천푸른나무심리센터점</t>
    <phoneticPr fontId="4" type="noConversion"/>
  </si>
  <si>
    <t>(주)한국심리훈련연구소인천푸른나무심리센터점</t>
    <phoneticPr fontId="4" type="noConversion"/>
  </si>
  <si>
    <t>3528500403</t>
    <phoneticPr fontId="4" type="noConversion"/>
  </si>
  <si>
    <t>위드아동청소년상담센터</t>
    <phoneticPr fontId="4" type="noConversion"/>
  </si>
  <si>
    <t>3690700816</t>
    <phoneticPr fontId="4" type="noConversion"/>
  </si>
  <si>
    <t>연세상담센터</t>
    <phoneticPr fontId="4" type="noConversion"/>
  </si>
  <si>
    <t>4149005791</t>
    <phoneticPr fontId="4" type="noConversion"/>
  </si>
  <si>
    <t>큰가람언어심리발달센터</t>
    <phoneticPr fontId="4" type="noConversion"/>
  </si>
  <si>
    <t>4419900336</t>
    <phoneticPr fontId="4" type="noConversion"/>
  </si>
  <si>
    <t>심리상담센터 다움</t>
    <phoneticPr fontId="4" type="noConversion"/>
  </si>
  <si>
    <t>휴먼피아</t>
    <phoneticPr fontId="4" type="noConversion"/>
  </si>
  <si>
    <t>5219200064</t>
    <phoneticPr fontId="4" type="noConversion"/>
  </si>
  <si>
    <t>도담도담 언어심리발달센터</t>
    <phoneticPr fontId="4" type="noConversion"/>
  </si>
  <si>
    <t>아이봄계양아동발달센터</t>
    <phoneticPr fontId="4" type="noConversion"/>
  </si>
  <si>
    <t>6049511528</t>
    <phoneticPr fontId="4" type="noConversion"/>
  </si>
  <si>
    <t>새휴라임심리언어발달센터</t>
    <phoneticPr fontId="4" type="noConversion"/>
  </si>
  <si>
    <t>6229602742</t>
    <phoneticPr fontId="4" type="noConversion"/>
  </si>
  <si>
    <t>인천광역시 강화군</t>
    <phoneticPr fontId="4" type="noConversion"/>
  </si>
  <si>
    <t>새봄 심리상담센터</t>
    <phoneticPr fontId="4" type="noConversion"/>
  </si>
  <si>
    <t>6409400336</t>
    <phoneticPr fontId="4" type="noConversion"/>
  </si>
  <si>
    <t>6959200517</t>
    <phoneticPr fontId="4" type="noConversion"/>
  </si>
  <si>
    <t>톰소여언어심리발달센터</t>
    <phoneticPr fontId="4" type="noConversion"/>
  </si>
  <si>
    <t>7029700372</t>
    <phoneticPr fontId="4" type="noConversion"/>
  </si>
  <si>
    <t>7608600241</t>
    <phoneticPr fontId="4" type="noConversion"/>
  </si>
  <si>
    <t>인천광역시 중구</t>
    <phoneticPr fontId="4" type="noConversion"/>
  </si>
  <si>
    <t>국제 아동청소년심리발달센터</t>
    <phoneticPr fontId="4" type="noConversion"/>
  </si>
  <si>
    <t>7749300781</t>
    <phoneticPr fontId="4" type="noConversion"/>
  </si>
  <si>
    <t>마르심리상담연구소</t>
    <phoneticPr fontId="4" type="noConversion"/>
  </si>
  <si>
    <t>해남행복나눔</t>
    <phoneticPr fontId="4" type="noConversion"/>
  </si>
  <si>
    <t>1710100411</t>
    <phoneticPr fontId="4" type="noConversion"/>
  </si>
  <si>
    <t>2214000831</t>
    <phoneticPr fontId="4" type="noConversion"/>
  </si>
  <si>
    <t>전라남도</t>
    <phoneticPr fontId="4" type="noConversion"/>
  </si>
  <si>
    <t>감각톡톡 아동발달센터</t>
    <phoneticPr fontId="4" type="noConversion"/>
  </si>
  <si>
    <t>2999300072</t>
    <phoneticPr fontId="4" type="noConversion"/>
  </si>
  <si>
    <t>3537200110</t>
    <phoneticPr fontId="4" type="noConversion"/>
  </si>
  <si>
    <t>전라남도 여수시</t>
    <phoneticPr fontId="4" type="noConversion"/>
  </si>
  <si>
    <t>4089162509</t>
    <phoneticPr fontId="4" type="noConversion"/>
  </si>
  <si>
    <t>전라남도 화순군</t>
    <phoneticPr fontId="4" type="noConversion"/>
  </si>
  <si>
    <t>전남도립대학교산학협력단</t>
    <phoneticPr fontId="4" type="noConversion"/>
  </si>
  <si>
    <t>4098212072</t>
    <phoneticPr fontId="4" type="noConversion"/>
  </si>
  <si>
    <t>전라남도 담양군</t>
    <phoneticPr fontId="4" type="noConversion"/>
  </si>
  <si>
    <t>(주)사회서비스기업남도누리</t>
    <phoneticPr fontId="4" type="noConversion"/>
  </si>
  <si>
    <t>4118167758</t>
    <phoneticPr fontId="4" type="noConversion"/>
  </si>
  <si>
    <t>(사)전남만화예술인협회</t>
    <phoneticPr fontId="4" type="noConversion"/>
  </si>
  <si>
    <t>전라남도 영암군</t>
    <phoneticPr fontId="4" type="noConversion"/>
  </si>
  <si>
    <t>밝은아이 언어 심리 센터</t>
    <phoneticPr fontId="4" type="noConversion"/>
  </si>
  <si>
    <t>4119154795</t>
    <phoneticPr fontId="4" type="noConversion"/>
  </si>
  <si>
    <t>진도 노인돌봄 서비스센터</t>
    <phoneticPr fontId="4" type="noConversion"/>
  </si>
  <si>
    <t>전라남도 해남군</t>
    <phoneticPr fontId="4" type="noConversion"/>
  </si>
  <si>
    <t>(주)아이유케어</t>
    <phoneticPr fontId="4" type="noConversion"/>
  </si>
  <si>
    <t>4161628975</t>
    <phoneticPr fontId="4" type="noConversion"/>
  </si>
  <si>
    <t>(사)전국장애인부모연대순천시지회</t>
    <phoneticPr fontId="4" type="noConversion"/>
  </si>
  <si>
    <t>4168218211</t>
    <phoneticPr fontId="4" type="noConversion"/>
  </si>
  <si>
    <t>전라남도 순천시</t>
    <phoneticPr fontId="4" type="noConversion"/>
  </si>
  <si>
    <t>테라피아 아동발달지원센터</t>
    <phoneticPr fontId="4" type="noConversion"/>
  </si>
  <si>
    <t>행복나무아동발달클리닉</t>
    <phoneticPr fontId="4" type="noConversion"/>
  </si>
  <si>
    <t>4179164587</t>
    <phoneticPr fontId="4" type="noConversion"/>
  </si>
  <si>
    <t>굿프렌즈 심리상담센터</t>
    <phoneticPr fontId="4" type="noConversion"/>
  </si>
  <si>
    <t>6789700235</t>
    <phoneticPr fontId="4" type="noConversion"/>
  </si>
  <si>
    <t>전라남도 나주시</t>
    <phoneticPr fontId="4" type="noConversion"/>
  </si>
  <si>
    <t>징검다리 아동발달센터</t>
    <phoneticPr fontId="4" type="noConversion"/>
  </si>
  <si>
    <t>6969900367</t>
    <phoneticPr fontId="4" type="noConversion"/>
  </si>
  <si>
    <t>전라남도 화순군</t>
    <phoneticPr fontId="4" type="noConversion"/>
  </si>
  <si>
    <t>남악 아동 청소년 상담센터</t>
    <phoneticPr fontId="4" type="noConversion"/>
  </si>
  <si>
    <t>7539700536</t>
    <phoneticPr fontId="4" type="noConversion"/>
  </si>
  <si>
    <t>전라남도 무안군</t>
    <phoneticPr fontId="4" type="noConversion"/>
  </si>
  <si>
    <t>7959700243</t>
    <phoneticPr fontId="4" type="noConversion"/>
  </si>
  <si>
    <t>전라남도 광양시</t>
    <phoneticPr fontId="4" type="noConversion"/>
  </si>
  <si>
    <t>8139400123</t>
    <phoneticPr fontId="4" type="noConversion"/>
  </si>
  <si>
    <t>8649300051</t>
    <phoneticPr fontId="4" type="noConversion"/>
  </si>
  <si>
    <t>전라남도 나주시</t>
    <phoneticPr fontId="4" type="noConversion"/>
  </si>
  <si>
    <t>1021104915</t>
    <phoneticPr fontId="4" type="noConversion"/>
  </si>
  <si>
    <t>전라북도 순창군</t>
    <phoneticPr fontId="4" type="noConversion"/>
  </si>
  <si>
    <t>세아심리상담복지센터</t>
    <phoneticPr fontId="4" type="noConversion"/>
  </si>
  <si>
    <t>1308289786</t>
    <phoneticPr fontId="4" type="noConversion"/>
  </si>
  <si>
    <t>전라북도 완주군</t>
    <phoneticPr fontId="4" type="noConversion"/>
  </si>
  <si>
    <t>1939700113</t>
    <phoneticPr fontId="4" type="noConversion"/>
  </si>
  <si>
    <t>전라북도</t>
    <phoneticPr fontId="4" type="noConversion"/>
  </si>
  <si>
    <t>전라북도 익산시</t>
    <phoneticPr fontId="4" type="noConversion"/>
  </si>
  <si>
    <t>전북대학교운동재활연구소</t>
    <phoneticPr fontId="4" type="noConversion"/>
  </si>
  <si>
    <t>전라북도 임실군</t>
    <phoneticPr fontId="4" type="noConversion"/>
  </si>
  <si>
    <t>3928200206</t>
    <phoneticPr fontId="4" type="noConversion"/>
  </si>
  <si>
    <t>전라북도 남원시</t>
    <phoneticPr fontId="4" type="noConversion"/>
  </si>
  <si>
    <t>소리엘언어심리센터</t>
    <phoneticPr fontId="4" type="noConversion"/>
  </si>
  <si>
    <t>군산언어발달연구소</t>
    <phoneticPr fontId="4" type="noConversion"/>
  </si>
  <si>
    <t>아리울언어심리연구소</t>
    <phoneticPr fontId="4" type="noConversion"/>
  </si>
  <si>
    <t>4019081094</t>
    <phoneticPr fontId="4" type="noConversion"/>
  </si>
  <si>
    <t>그린맘심리발달연구소</t>
    <phoneticPr fontId="4" type="noConversion"/>
  </si>
  <si>
    <t>군산언어심리센터</t>
    <phoneticPr fontId="4" type="noConversion"/>
  </si>
  <si>
    <t>4019108367</t>
    <phoneticPr fontId="4" type="noConversion"/>
  </si>
  <si>
    <t>4019109459</t>
    <phoneticPr fontId="4" type="noConversion"/>
  </si>
  <si>
    <t>맘투맘심리상담센터</t>
    <phoneticPr fontId="4" type="noConversion"/>
  </si>
  <si>
    <t>4019115932</t>
    <phoneticPr fontId="4" type="noConversion"/>
  </si>
  <si>
    <t>전주미술심리상담연구소</t>
    <phoneticPr fontId="4" type="noConversion"/>
  </si>
  <si>
    <t>4028005130</t>
    <phoneticPr fontId="4" type="noConversion"/>
  </si>
  <si>
    <t>전라북도 전주시</t>
    <phoneticPr fontId="4" type="noConversion"/>
  </si>
  <si>
    <t>4028277263</t>
    <phoneticPr fontId="4" type="noConversion"/>
  </si>
  <si>
    <t>이랑협동조합</t>
    <phoneticPr fontId="4" type="noConversion"/>
  </si>
  <si>
    <t>4028603473</t>
    <phoneticPr fontId="4" type="noConversion"/>
  </si>
  <si>
    <t>4029191651</t>
    <phoneticPr fontId="4" type="noConversion"/>
  </si>
  <si>
    <t>전라북도 완주군</t>
    <phoneticPr fontId="4" type="noConversion"/>
  </si>
  <si>
    <t>4030678432</t>
    <phoneticPr fontId="4" type="noConversion"/>
  </si>
  <si>
    <t>전라북도 정읍시</t>
    <phoneticPr fontId="4" type="noConversion"/>
  </si>
  <si>
    <t>4031326868</t>
    <phoneticPr fontId="4" type="noConversion"/>
  </si>
  <si>
    <t>(사)한국예술치료학회전북지부</t>
    <phoneticPr fontId="4" type="noConversion"/>
  </si>
  <si>
    <t>4038211721</t>
    <phoneticPr fontId="4" type="noConversion"/>
  </si>
  <si>
    <t>길보른종합사회복지관</t>
    <phoneticPr fontId="4" type="noConversion"/>
  </si>
  <si>
    <t>4039109038</t>
    <phoneticPr fontId="4" type="noConversion"/>
  </si>
  <si>
    <t>물구나무심리상담센터</t>
    <phoneticPr fontId="4" type="noConversion"/>
  </si>
  <si>
    <t>부안아동발달지원센터</t>
    <phoneticPr fontId="4" type="noConversion"/>
  </si>
  <si>
    <t>4040938282</t>
    <phoneticPr fontId="4" type="noConversion"/>
  </si>
  <si>
    <t>4048026086</t>
    <phoneticPr fontId="4" type="noConversion"/>
  </si>
  <si>
    <t>부안장애인종합복지관</t>
    <phoneticPr fontId="4" type="noConversion"/>
  </si>
  <si>
    <t>4048206750</t>
    <phoneticPr fontId="4" type="noConversion"/>
  </si>
  <si>
    <t>4070670859</t>
    <phoneticPr fontId="4" type="noConversion"/>
  </si>
  <si>
    <t>에덴상담심리연구센터</t>
    <phoneticPr fontId="4" type="noConversion"/>
  </si>
  <si>
    <t>4078024938</t>
    <phoneticPr fontId="4" type="noConversion"/>
  </si>
  <si>
    <t>전라북도 남원시</t>
    <phoneticPr fontId="4" type="noConversion"/>
  </si>
  <si>
    <t>아티스군산</t>
    <phoneticPr fontId="4" type="noConversion"/>
  </si>
  <si>
    <t>4169180376</t>
    <phoneticPr fontId="4" type="noConversion"/>
  </si>
  <si>
    <t>미래아동발달센터</t>
    <phoneticPr fontId="4" type="noConversion"/>
  </si>
  <si>
    <t>4179115015</t>
    <phoneticPr fontId="4" type="noConversion"/>
  </si>
  <si>
    <t>반월복지재단정신건강자립지원센터</t>
    <phoneticPr fontId="4" type="noConversion"/>
  </si>
  <si>
    <t>전라북도 진안군</t>
    <phoneticPr fontId="4" type="noConversion"/>
  </si>
  <si>
    <t>튼튼심리발달센터</t>
    <phoneticPr fontId="4" type="noConversion"/>
  </si>
  <si>
    <t>4573100461</t>
    <phoneticPr fontId="4" type="noConversion"/>
  </si>
  <si>
    <t>완주미술심리지원서비스</t>
    <phoneticPr fontId="4" type="noConversion"/>
  </si>
  <si>
    <t>5502100102</t>
    <phoneticPr fontId="4" type="noConversion"/>
  </si>
  <si>
    <t>6511200820</t>
    <phoneticPr fontId="4" type="noConversion"/>
  </si>
  <si>
    <t>6659700073</t>
    <phoneticPr fontId="4" type="noConversion"/>
  </si>
  <si>
    <t>마음꽃정서지원센터</t>
    <phoneticPr fontId="4" type="noConversion"/>
  </si>
  <si>
    <t>6969000535</t>
    <phoneticPr fontId="4" type="noConversion"/>
  </si>
  <si>
    <t>전라북도 장수군</t>
    <phoneticPr fontId="4" type="noConversion"/>
  </si>
  <si>
    <t>7099700183</t>
    <phoneticPr fontId="4" type="noConversion"/>
  </si>
  <si>
    <t>우리맘심리재활연구소</t>
    <phoneticPr fontId="4" type="noConversion"/>
  </si>
  <si>
    <t>7143300029</t>
    <phoneticPr fontId="4" type="noConversion"/>
  </si>
  <si>
    <t>열린언어심리상담교육원</t>
    <phoneticPr fontId="4" type="noConversion"/>
  </si>
  <si>
    <t>7553500738</t>
    <phoneticPr fontId="4" type="noConversion"/>
  </si>
  <si>
    <t>100세 건강</t>
    <phoneticPr fontId="4" type="noConversion"/>
  </si>
  <si>
    <t>8189900462</t>
    <phoneticPr fontId="4" type="noConversion"/>
  </si>
  <si>
    <t>어울림</t>
    <phoneticPr fontId="4" type="noConversion"/>
  </si>
  <si>
    <t>김제시사회복지협의회</t>
    <phoneticPr fontId="4" type="noConversion"/>
  </si>
  <si>
    <t>8728200250</t>
    <phoneticPr fontId="4" type="noConversion"/>
  </si>
  <si>
    <t>전라북도 김제시</t>
    <phoneticPr fontId="4" type="noConversion"/>
  </si>
  <si>
    <t>플레이펀 문화센터</t>
    <phoneticPr fontId="4" type="noConversion"/>
  </si>
  <si>
    <t>1211477803</t>
    <phoneticPr fontId="4" type="noConversion"/>
  </si>
  <si>
    <t>제주특별자치도 제주시</t>
    <phoneticPr fontId="4" type="noConversion"/>
  </si>
  <si>
    <t>마주봄심리상담센터</t>
    <phoneticPr fontId="4" type="noConversion"/>
  </si>
  <si>
    <t>1719900174</t>
    <phoneticPr fontId="4" type="noConversion"/>
  </si>
  <si>
    <t>제주특별자치도</t>
    <phoneticPr fontId="4" type="noConversion"/>
  </si>
  <si>
    <t>동행 심리지원연구소</t>
    <phoneticPr fontId="4" type="noConversion"/>
  </si>
  <si>
    <t>2829800399</t>
    <phoneticPr fontId="4" type="noConversion"/>
  </si>
  <si>
    <t>2873100066</t>
    <phoneticPr fontId="4" type="noConversion"/>
  </si>
  <si>
    <t>제주특별자치도</t>
    <phoneticPr fontId="4" type="noConversion"/>
  </si>
  <si>
    <t>윤사랑발달지원센터</t>
    <phoneticPr fontId="4" type="noConversion"/>
  </si>
  <si>
    <t>뮤직N예술융합센터</t>
    <phoneticPr fontId="4" type="noConversion"/>
  </si>
  <si>
    <t>(주)도담</t>
    <phoneticPr fontId="4" type="noConversion"/>
  </si>
  <si>
    <t>4438101262</t>
    <phoneticPr fontId="4" type="noConversion"/>
  </si>
  <si>
    <t>라포르아동청소년심리상담센터</t>
    <phoneticPr fontId="4" type="noConversion"/>
  </si>
  <si>
    <t>4939300903</t>
    <phoneticPr fontId="4" type="noConversion"/>
  </si>
  <si>
    <t>한라상담심리지원센터</t>
    <phoneticPr fontId="4" type="noConversion"/>
  </si>
  <si>
    <t>해냄언어발달지원센터</t>
    <phoneticPr fontId="4" type="noConversion"/>
  </si>
  <si>
    <t>5319500096</t>
    <phoneticPr fontId="4" type="noConversion"/>
  </si>
  <si>
    <t>나야발달지원센터</t>
    <phoneticPr fontId="4" type="noConversion"/>
  </si>
  <si>
    <t>6098277919</t>
    <phoneticPr fontId="4" type="noConversion"/>
  </si>
  <si>
    <t>맘(mom)편한심리상담센터(서귀포점)</t>
    <phoneticPr fontId="4" type="noConversion"/>
  </si>
  <si>
    <t>세화언어심리지원센터</t>
    <phoneticPr fontId="4" type="noConversion"/>
  </si>
  <si>
    <t>6160867215</t>
    <phoneticPr fontId="4" type="noConversion"/>
  </si>
  <si>
    <t>라온제나 음악놀이터</t>
    <phoneticPr fontId="4" type="noConversion"/>
  </si>
  <si>
    <t>6162958841</t>
    <phoneticPr fontId="4" type="noConversion"/>
  </si>
  <si>
    <t>스포츠교육센터</t>
    <phoneticPr fontId="4" type="noConversion"/>
  </si>
  <si>
    <t>제주특별자치도 서귀포시</t>
    <phoneticPr fontId="4" type="noConversion"/>
  </si>
  <si>
    <t>6168197070</t>
    <phoneticPr fontId="4" type="noConversion"/>
  </si>
  <si>
    <t>제주특별자치도 제주시</t>
    <phoneticPr fontId="4" type="noConversion"/>
  </si>
  <si>
    <t>인구보건복지협회 제주지회</t>
    <phoneticPr fontId="4" type="noConversion"/>
  </si>
  <si>
    <t>6168216375</t>
    <phoneticPr fontId="4" type="noConversion"/>
  </si>
  <si>
    <t>사단법인 굿네이버스 인터내셔날 제주지부</t>
    <phoneticPr fontId="4" type="noConversion"/>
  </si>
  <si>
    <t>6168227756</t>
    <phoneticPr fontId="4" type="noConversion"/>
  </si>
  <si>
    <t>6168281314</t>
    <phoneticPr fontId="4" type="noConversion"/>
  </si>
  <si>
    <t>6168284607</t>
    <phoneticPr fontId="4" type="noConversion"/>
  </si>
  <si>
    <t>주)영림언어평생교육지원연구소 연동지점</t>
    <phoneticPr fontId="4" type="noConversion"/>
  </si>
  <si>
    <t>6168532508</t>
    <phoneticPr fontId="4" type="noConversion"/>
  </si>
  <si>
    <t>6168618371</t>
    <phoneticPr fontId="4" type="noConversion"/>
  </si>
  <si>
    <t>하음에듀</t>
    <phoneticPr fontId="4" type="noConversion"/>
  </si>
  <si>
    <t>6169254776</t>
    <phoneticPr fontId="4" type="noConversion"/>
  </si>
  <si>
    <t>지혜상담치료센터</t>
    <phoneticPr fontId="4" type="noConversion"/>
  </si>
  <si>
    <t>6169271455</t>
    <phoneticPr fontId="4" type="noConversion"/>
  </si>
  <si>
    <t>발달재활센터 아이꿈터</t>
    <phoneticPr fontId="4" type="noConversion"/>
  </si>
  <si>
    <t>6169271945</t>
    <phoneticPr fontId="4" type="noConversion"/>
  </si>
  <si>
    <t>소리누리언어치료센터</t>
    <phoneticPr fontId="4" type="noConversion"/>
  </si>
  <si>
    <t>6169278967</t>
    <phoneticPr fontId="4" type="noConversion"/>
  </si>
  <si>
    <t>20</t>
    <phoneticPr fontId="4" type="noConversion"/>
  </si>
  <si>
    <t>임언어치료클리닉한라점</t>
    <phoneticPr fontId="4" type="noConversion"/>
  </si>
  <si>
    <t>햇살언어발달지원센터</t>
    <phoneticPr fontId="4" type="noConversion"/>
  </si>
  <si>
    <t>윤사랑학습지원연구소</t>
    <phoneticPr fontId="4" type="noConversion"/>
  </si>
  <si>
    <t>6169315877</t>
    <phoneticPr fontId="4" type="noConversion"/>
  </si>
  <si>
    <t>마음소리미술심리상담센터</t>
    <phoneticPr fontId="4" type="noConversion"/>
  </si>
  <si>
    <t>제주임상심리연구소</t>
    <phoneticPr fontId="4" type="noConversion"/>
  </si>
  <si>
    <t>6169322081</t>
    <phoneticPr fontId="4" type="noConversion"/>
  </si>
  <si>
    <t>우리아이발달지원센터</t>
    <phoneticPr fontId="4" type="noConversion"/>
  </si>
  <si>
    <t>6169328315</t>
    <phoneticPr fontId="4" type="noConversion"/>
  </si>
  <si>
    <t>유진심리언어발달센터</t>
    <phoneticPr fontId="4" type="noConversion"/>
  </si>
  <si>
    <t>6799001640</t>
    <phoneticPr fontId="4" type="noConversion"/>
  </si>
  <si>
    <t>로뎀나무아동심리상담센터</t>
    <phoneticPr fontId="4" type="noConversion"/>
  </si>
  <si>
    <t>7449500106</t>
    <phoneticPr fontId="4" type="noConversion"/>
  </si>
  <si>
    <t>휴모루심리상담센터</t>
    <phoneticPr fontId="4" type="noConversion"/>
  </si>
  <si>
    <t>8269900556</t>
    <phoneticPr fontId="4" type="noConversion"/>
  </si>
  <si>
    <t>예산언어심리발달센터</t>
    <phoneticPr fontId="4" type="noConversion"/>
  </si>
  <si>
    <t>충청남도</t>
    <phoneticPr fontId="4" type="noConversion"/>
  </si>
  <si>
    <t>충청남도 예산군</t>
    <phoneticPr fontId="4" type="noConversion"/>
  </si>
  <si>
    <t>1209415295</t>
    <phoneticPr fontId="4" type="noConversion"/>
  </si>
  <si>
    <t>충청남도 홍성군</t>
    <phoneticPr fontId="4" type="noConversion"/>
  </si>
  <si>
    <t>한국상담교육사회적협동조합</t>
    <phoneticPr fontId="4" type="noConversion"/>
  </si>
  <si>
    <t>한국상담교육사회적협동조합</t>
    <phoneticPr fontId="4" type="noConversion"/>
  </si>
  <si>
    <t>충청남도</t>
    <phoneticPr fontId="4" type="noConversion"/>
  </si>
  <si>
    <t>아동발달센터쿰</t>
    <phoneticPr fontId="4" type="noConversion"/>
  </si>
  <si>
    <t>충청남도 서산시</t>
    <phoneticPr fontId="4" type="noConversion"/>
  </si>
  <si>
    <t>중부대학교 산학협력단</t>
    <phoneticPr fontId="4" type="noConversion"/>
  </si>
  <si>
    <t>충청남도 금산군</t>
    <phoneticPr fontId="4" type="noConversion"/>
  </si>
  <si>
    <t>3079039649</t>
    <phoneticPr fontId="4" type="noConversion"/>
  </si>
  <si>
    <t>충청남도 공주시</t>
    <phoneticPr fontId="4" type="noConversion"/>
  </si>
  <si>
    <t>박진숙심리상담센터</t>
    <phoneticPr fontId="4" type="noConversion"/>
  </si>
  <si>
    <t>3079045156</t>
    <phoneticPr fontId="4" type="noConversion"/>
  </si>
  <si>
    <t>3089049062</t>
    <phoneticPr fontId="4" type="noConversion"/>
  </si>
  <si>
    <t>충청남도 논산시</t>
    <phoneticPr fontId="4" type="noConversion"/>
  </si>
  <si>
    <t>여선영아동발달센터</t>
    <phoneticPr fontId="4" type="noConversion"/>
  </si>
  <si>
    <t>3089068550</t>
    <phoneticPr fontId="4" type="noConversion"/>
  </si>
  <si>
    <t>충청남도 논산시</t>
    <phoneticPr fontId="4" type="noConversion"/>
  </si>
  <si>
    <t>3109045206</t>
    <phoneticPr fontId="4" type="noConversion"/>
  </si>
  <si>
    <t>더나은내일아동가족상담센터</t>
    <phoneticPr fontId="4" type="noConversion"/>
  </si>
  <si>
    <t>3109053782</t>
    <phoneticPr fontId="4" type="noConversion"/>
  </si>
  <si>
    <t>연세심리상담연구소</t>
    <phoneticPr fontId="4" type="noConversion"/>
  </si>
  <si>
    <t>3110932763</t>
    <phoneticPr fontId="4" type="noConversion"/>
  </si>
  <si>
    <t>충청남도 당진시</t>
    <phoneticPr fontId="4" type="noConversion"/>
  </si>
  <si>
    <t>(주)스포츠아이</t>
    <phoneticPr fontId="4" type="noConversion"/>
  </si>
  <si>
    <t>충청남도 당진시</t>
    <phoneticPr fontId="4" type="noConversion"/>
  </si>
  <si>
    <t>공감심리발달지원센터</t>
    <phoneticPr fontId="4" type="noConversion"/>
  </si>
  <si>
    <t>3119058572</t>
    <phoneticPr fontId="4" type="noConversion"/>
  </si>
  <si>
    <t>YOU 통합심리클리닉</t>
    <phoneticPr fontId="4" type="noConversion"/>
  </si>
  <si>
    <t>3119330309</t>
    <phoneticPr fontId="4" type="noConversion"/>
  </si>
  <si>
    <t>寧심리상담센터</t>
    <phoneticPr fontId="4" type="noConversion"/>
  </si>
  <si>
    <t>3123232105</t>
    <phoneticPr fontId="4" type="noConversion"/>
  </si>
  <si>
    <t>3123232105</t>
    <phoneticPr fontId="4" type="noConversion"/>
  </si>
  <si>
    <t>참색채,교육연구소</t>
    <phoneticPr fontId="4" type="noConversion"/>
  </si>
  <si>
    <t>3123321231</t>
    <phoneticPr fontId="4" type="noConversion"/>
  </si>
  <si>
    <t>(사)충남가족복지센터</t>
    <phoneticPr fontId="4" type="noConversion"/>
  </si>
  <si>
    <t>3128210858</t>
    <phoneticPr fontId="4" type="noConversion"/>
  </si>
  <si>
    <t>(사)우리가족</t>
    <phoneticPr fontId="4" type="noConversion"/>
  </si>
  <si>
    <t>충청남도 아산시</t>
    <phoneticPr fontId="4" type="noConversion"/>
  </si>
  <si>
    <t>(사)우리가족</t>
    <phoneticPr fontId="4" type="noConversion"/>
  </si>
  <si>
    <t>천안돌봄사회서비스센터</t>
    <phoneticPr fontId="4" type="noConversion"/>
  </si>
  <si>
    <t>주식회사마음자리심리지원연구소</t>
    <phoneticPr fontId="4" type="noConversion"/>
  </si>
  <si>
    <t>전소연해피마인드</t>
    <phoneticPr fontId="4" type="noConversion"/>
  </si>
  <si>
    <t>3129080418</t>
    <phoneticPr fontId="4" type="noConversion"/>
  </si>
  <si>
    <t>충청남도 천안시</t>
    <phoneticPr fontId="4" type="noConversion"/>
  </si>
  <si>
    <t>충청남도 천안시</t>
    <phoneticPr fontId="4" type="noConversion"/>
  </si>
  <si>
    <t>3129152729</t>
    <phoneticPr fontId="4" type="noConversion"/>
  </si>
  <si>
    <t>샬롬성장발달센터</t>
    <phoneticPr fontId="4" type="noConversion"/>
  </si>
  <si>
    <t>충청남도 아산시</t>
    <phoneticPr fontId="4" type="noConversion"/>
  </si>
  <si>
    <t>신명수심리상담연구소</t>
    <phoneticPr fontId="4" type="noConversion"/>
  </si>
  <si>
    <t>아이사랑심리상담센터</t>
    <phoneticPr fontId="4" type="noConversion"/>
  </si>
  <si>
    <t>하람아동가족상담센터</t>
    <phoneticPr fontId="4" type="noConversion"/>
  </si>
  <si>
    <t>3129220262</t>
    <phoneticPr fontId="4" type="noConversion"/>
  </si>
  <si>
    <t>하람아동가족상담센터</t>
    <phoneticPr fontId="4" type="noConversion"/>
  </si>
  <si>
    <t>미리별아동청소년상담센터</t>
    <phoneticPr fontId="4" type="noConversion"/>
  </si>
  <si>
    <t>3129261598</t>
    <phoneticPr fontId="4" type="noConversion"/>
  </si>
  <si>
    <t>공감연구소</t>
    <phoneticPr fontId="4" type="noConversion"/>
  </si>
  <si>
    <t>3139034106</t>
    <phoneticPr fontId="4" type="noConversion"/>
  </si>
  <si>
    <t>아이맘아동청소년발달센터</t>
    <phoneticPr fontId="4" type="noConversion"/>
  </si>
  <si>
    <t>3139061199</t>
    <phoneticPr fontId="4" type="noConversion"/>
  </si>
  <si>
    <t>해맑은아동발달센터</t>
    <phoneticPr fontId="4" type="noConversion"/>
  </si>
  <si>
    <t>3169036893</t>
    <phoneticPr fontId="4" type="noConversion"/>
  </si>
  <si>
    <t>무지개발달과심리지원연구소</t>
    <phoneticPr fontId="4" type="noConversion"/>
  </si>
  <si>
    <t>3169041377</t>
    <phoneticPr fontId="4" type="noConversion"/>
  </si>
  <si>
    <t>도담도담</t>
    <phoneticPr fontId="4" type="noConversion"/>
  </si>
  <si>
    <t>3639000218</t>
    <phoneticPr fontId="4" type="noConversion"/>
  </si>
  <si>
    <t>푸른하늘 언어심리상담센터</t>
    <phoneticPr fontId="4" type="noConversion"/>
  </si>
  <si>
    <t>3799500071</t>
    <phoneticPr fontId="4" type="noConversion"/>
  </si>
  <si>
    <t>공감심리발달지원센터</t>
    <phoneticPr fontId="4" type="noConversion"/>
  </si>
  <si>
    <t>쥬쥬아동발달센터</t>
    <phoneticPr fontId="4" type="noConversion"/>
  </si>
  <si>
    <t>5099402391</t>
    <phoneticPr fontId="4" type="noConversion"/>
  </si>
  <si>
    <t>6089971400</t>
    <phoneticPr fontId="4" type="noConversion"/>
  </si>
  <si>
    <t>충청남도 태안군</t>
    <phoneticPr fontId="4" type="noConversion"/>
  </si>
  <si>
    <t>충청남도 계룡시</t>
    <phoneticPr fontId="4" type="noConversion"/>
  </si>
  <si>
    <t>사랑샘 미술심리상담센터</t>
    <phoneticPr fontId="4" type="noConversion"/>
  </si>
  <si>
    <t>6890600580</t>
    <phoneticPr fontId="4" type="noConversion"/>
  </si>
  <si>
    <t>토끼와거북크리닉(공주크리닉)</t>
    <phoneticPr fontId="4" type="noConversion"/>
  </si>
  <si>
    <t>7369201078</t>
    <phoneticPr fontId="4" type="noConversion"/>
  </si>
  <si>
    <t>7959900155</t>
    <phoneticPr fontId="4" type="noConversion"/>
  </si>
  <si>
    <t>아이나래발달상담센터</t>
    <phoneticPr fontId="4" type="noConversion"/>
  </si>
  <si>
    <t>8198000217</t>
    <phoneticPr fontId="4" type="noConversion"/>
  </si>
  <si>
    <t>8209500695</t>
    <phoneticPr fontId="4" type="noConversion"/>
  </si>
  <si>
    <t>아이앤맘 아동발달센터</t>
    <phoneticPr fontId="4" type="noConversion"/>
  </si>
  <si>
    <t>8409800273</t>
    <phoneticPr fontId="4" type="noConversion"/>
  </si>
  <si>
    <t>충청남도 부여군</t>
    <phoneticPr fontId="4" type="noConversion"/>
  </si>
  <si>
    <t>마음안심리상담센터</t>
    <phoneticPr fontId="4" type="noConversion"/>
  </si>
  <si>
    <t>8489500219</t>
    <phoneticPr fontId="4" type="noConversion"/>
  </si>
  <si>
    <t>한그루발달센터</t>
    <phoneticPr fontId="4" type="noConversion"/>
  </si>
  <si>
    <t>8659900094</t>
    <phoneticPr fontId="4" type="noConversion"/>
  </si>
  <si>
    <t>원아름언어심리치료센터</t>
    <phoneticPr fontId="4" type="noConversion"/>
  </si>
  <si>
    <t>8953000254</t>
    <phoneticPr fontId="4" type="noConversion"/>
  </si>
  <si>
    <t>아동체험</t>
    <phoneticPr fontId="4" type="noConversion"/>
  </si>
  <si>
    <t>사회적협동조합 교육문화우리</t>
    <phoneticPr fontId="4" type="noConversion"/>
  </si>
  <si>
    <t>1798200258</t>
    <phoneticPr fontId="4" type="noConversion"/>
  </si>
  <si>
    <t>14</t>
    <phoneticPr fontId="4" type="noConversion"/>
  </si>
  <si>
    <t>2359401017</t>
    <phoneticPr fontId="4" type="noConversion"/>
  </si>
  <si>
    <t>창의사고발달센터</t>
    <phoneticPr fontId="4" type="noConversion"/>
  </si>
  <si>
    <t>3013199808</t>
    <phoneticPr fontId="4" type="noConversion"/>
  </si>
  <si>
    <t>명인교육센터(주)</t>
    <phoneticPr fontId="4" type="noConversion"/>
  </si>
  <si>
    <t>충청북도</t>
    <phoneticPr fontId="4" type="noConversion"/>
  </si>
  <si>
    <t>충청북도 보은군</t>
    <phoneticPr fontId="4" type="noConversion"/>
  </si>
  <si>
    <t>3018198099</t>
    <phoneticPr fontId="4" type="noConversion"/>
  </si>
  <si>
    <t>충청북도 보은군</t>
    <phoneticPr fontId="4" type="noConversion"/>
  </si>
  <si>
    <t>3018198099</t>
    <phoneticPr fontId="4" type="noConversion"/>
  </si>
  <si>
    <t>3018275512</t>
    <phoneticPr fontId="4" type="noConversion"/>
  </si>
  <si>
    <t>충청북도 청주시</t>
    <phoneticPr fontId="4" type="noConversion"/>
  </si>
  <si>
    <t>시소와그네영유아통합지원청주시센터</t>
    <phoneticPr fontId="4" type="noConversion"/>
  </si>
  <si>
    <t>3018275512</t>
    <phoneticPr fontId="4" type="noConversion"/>
  </si>
  <si>
    <t>노리벗아동센터</t>
    <phoneticPr fontId="4" type="noConversion"/>
  </si>
  <si>
    <t>충주종합사회복지관</t>
    <phoneticPr fontId="4" type="noConversion"/>
  </si>
  <si>
    <t>3038203106</t>
    <phoneticPr fontId="4" type="noConversion"/>
  </si>
  <si>
    <t>충청북도 충주시</t>
    <phoneticPr fontId="4" type="noConversion"/>
  </si>
  <si>
    <t>(주)웰케어코리아충북</t>
    <phoneticPr fontId="4" type="noConversion"/>
  </si>
  <si>
    <t>3038525305</t>
    <phoneticPr fontId="4" type="noConversion"/>
  </si>
  <si>
    <t>박선생창의역사 충주지사</t>
    <phoneticPr fontId="4" type="noConversion"/>
  </si>
  <si>
    <t>충청북도 충주시</t>
    <phoneticPr fontId="4" type="noConversion"/>
  </si>
  <si>
    <t>징검다리언어심리센터</t>
    <phoneticPr fontId="4" type="noConversion"/>
  </si>
  <si>
    <t>정언어심리센터</t>
    <phoneticPr fontId="4" type="noConversion"/>
  </si>
  <si>
    <t>3039084818</t>
    <phoneticPr fontId="4" type="noConversion"/>
  </si>
  <si>
    <t>충북아동가족상담센터</t>
    <phoneticPr fontId="4" type="noConversion"/>
  </si>
  <si>
    <t>마음세움심리상담센터</t>
    <phoneticPr fontId="4" type="noConversion"/>
  </si>
  <si>
    <t>3040736336</t>
    <phoneticPr fontId="4" type="noConversion"/>
  </si>
  <si>
    <t>충청북도 단양군</t>
    <phoneticPr fontId="4" type="noConversion"/>
  </si>
  <si>
    <t>김영옥심리치료연구소</t>
    <phoneticPr fontId="4" type="noConversion"/>
  </si>
  <si>
    <t>3040942579</t>
    <phoneticPr fontId="4" type="noConversion"/>
  </si>
  <si>
    <t>3048001709</t>
    <phoneticPr fontId="4" type="noConversion"/>
  </si>
  <si>
    <t>혁신인재개발원</t>
    <phoneticPr fontId="4" type="noConversion"/>
  </si>
  <si>
    <t>3048268854</t>
    <phoneticPr fontId="4" type="noConversion"/>
  </si>
  <si>
    <t>충청북도 음성군</t>
    <phoneticPr fontId="4" type="noConversion"/>
  </si>
  <si>
    <t>아이캔특수교육지원센터</t>
    <phoneticPr fontId="4" type="noConversion"/>
  </si>
  <si>
    <t>3178002951</t>
    <phoneticPr fontId="4" type="noConversion"/>
  </si>
  <si>
    <t>오혜경언어심리감통센터(주)</t>
    <phoneticPr fontId="4" type="noConversion"/>
  </si>
  <si>
    <t>3178127551</t>
    <phoneticPr fontId="4" type="noConversion"/>
  </si>
  <si>
    <t>충청북도</t>
    <phoneticPr fontId="4" type="noConversion"/>
  </si>
  <si>
    <t>충청북도 진천군</t>
    <phoneticPr fontId="4" type="noConversion"/>
  </si>
  <si>
    <t>청주아동발달센터</t>
    <phoneticPr fontId="4" type="noConversion"/>
  </si>
  <si>
    <t>3179026175</t>
    <phoneticPr fontId="4" type="noConversion"/>
  </si>
  <si>
    <t>이선영감각통합언어심리센터</t>
    <phoneticPr fontId="4" type="noConversion"/>
  </si>
  <si>
    <t>3179046467</t>
    <phoneticPr fontId="4" type="noConversion"/>
  </si>
  <si>
    <t>행복한 통합심리상담센터</t>
    <phoneticPr fontId="4" type="noConversion"/>
  </si>
  <si>
    <t>3179065601</t>
    <phoneticPr fontId="4" type="noConversion"/>
  </si>
  <si>
    <t>지안교육센터</t>
    <phoneticPr fontId="4" type="noConversion"/>
  </si>
  <si>
    <t>3209500399</t>
    <phoneticPr fontId="4" type="noConversion"/>
  </si>
  <si>
    <t>비전아이교육센터</t>
    <phoneticPr fontId="4" type="noConversion"/>
  </si>
  <si>
    <t>4313600178</t>
    <phoneticPr fontId="4" type="noConversion"/>
  </si>
  <si>
    <t>충청북도 제천시</t>
    <phoneticPr fontId="4" type="noConversion"/>
  </si>
  <si>
    <t>아동건강관리센터</t>
    <phoneticPr fontId="4" type="noConversion"/>
  </si>
  <si>
    <t>4329900502</t>
    <phoneticPr fontId="4" type="noConversion"/>
  </si>
  <si>
    <t>충청북도 청주시</t>
    <phoneticPr fontId="4" type="noConversion"/>
  </si>
  <si>
    <t>다중지능교육개발원</t>
    <phoneticPr fontId="4" type="noConversion"/>
  </si>
  <si>
    <t>장혜경언어심리치료센터</t>
    <phoneticPr fontId="4" type="noConversion"/>
  </si>
  <si>
    <t>4769400225</t>
    <phoneticPr fontId="4" type="noConversion"/>
  </si>
  <si>
    <t>충청북도 영동군</t>
    <phoneticPr fontId="4" type="noConversion"/>
  </si>
  <si>
    <t>4788100920</t>
    <phoneticPr fontId="4" type="noConversion"/>
  </si>
  <si>
    <t>행복나무통합심리상담센터(주)</t>
    <phoneticPr fontId="4" type="noConversion"/>
  </si>
  <si>
    <t>충북심리상담센터</t>
    <phoneticPr fontId="4" type="noConversion"/>
  </si>
  <si>
    <t>꿈꾸는 아이들 교육원</t>
    <phoneticPr fontId="4" type="noConversion"/>
  </si>
  <si>
    <t>5474900231</t>
    <phoneticPr fontId="4" type="noConversion"/>
  </si>
  <si>
    <t>사랑샘 아동발달지원센터</t>
    <phoneticPr fontId="4" type="noConversion"/>
  </si>
  <si>
    <t>5559000495</t>
    <phoneticPr fontId="4" type="noConversion"/>
  </si>
  <si>
    <t>5839800614</t>
    <phoneticPr fontId="4" type="noConversion"/>
  </si>
  <si>
    <t>뚱이쌤언어심리센터</t>
    <phoneticPr fontId="4" type="noConversion"/>
  </si>
  <si>
    <t>6079216711</t>
    <phoneticPr fontId="4" type="noConversion"/>
  </si>
  <si>
    <t>마음소리사회서비스교육개발원,달콤한 음악학원</t>
    <phoneticPr fontId="4" type="noConversion"/>
  </si>
  <si>
    <t>충청북도 진천군</t>
    <phoneticPr fontId="4" type="noConversion"/>
  </si>
  <si>
    <t>6800600813</t>
    <phoneticPr fontId="4" type="noConversion"/>
  </si>
  <si>
    <t>충청북도 음성군</t>
    <phoneticPr fontId="4" type="noConversion"/>
  </si>
  <si>
    <t>3179050466</t>
    <phoneticPr fontId="4" type="noConversion"/>
  </si>
  <si>
    <t>충청북도 청원군</t>
    <phoneticPr fontId="4" type="noConversion"/>
  </si>
  <si>
    <t>샘물아동발달센터</t>
    <phoneticPr fontId="4" type="noConversion"/>
  </si>
  <si>
    <t>우리말 언어심리센터</t>
    <phoneticPr fontId="4" type="noConversion"/>
  </si>
  <si>
    <t>1142143434</t>
    <phoneticPr fontId="4" type="noConversion"/>
  </si>
  <si>
    <t>강원도 춘천시</t>
    <phoneticPr fontId="4" type="noConversion"/>
  </si>
  <si>
    <t>생각발전치유연구소</t>
    <phoneticPr fontId="4" type="noConversion"/>
  </si>
  <si>
    <t>1220475018</t>
    <phoneticPr fontId="4" type="noConversion"/>
  </si>
  <si>
    <t>강원도</t>
    <phoneticPr fontId="4" type="noConversion"/>
  </si>
  <si>
    <t>강원도 양양군</t>
    <phoneticPr fontId="4" type="noConversion"/>
  </si>
  <si>
    <t>그린마루에듀케어발달센터</t>
    <phoneticPr fontId="4" type="noConversion"/>
  </si>
  <si>
    <t>1229515357</t>
    <phoneticPr fontId="4" type="noConversion"/>
  </si>
  <si>
    <t>춘천종합사회복지관</t>
    <phoneticPr fontId="4" type="noConversion"/>
  </si>
  <si>
    <t>1448201343</t>
    <phoneticPr fontId="4" type="noConversion"/>
  </si>
  <si>
    <t>강원도</t>
    <phoneticPr fontId="4" type="noConversion"/>
  </si>
  <si>
    <t>고나영심리상담연구소</t>
    <phoneticPr fontId="4" type="noConversion"/>
  </si>
  <si>
    <t>1789300402</t>
    <phoneticPr fontId="4" type="noConversion"/>
  </si>
  <si>
    <t>강원도 원주시</t>
    <phoneticPr fontId="4" type="noConversion"/>
  </si>
  <si>
    <t>1789300402</t>
    <phoneticPr fontId="4" type="noConversion"/>
  </si>
  <si>
    <t>두루바른언어심리임상센터</t>
    <phoneticPr fontId="4" type="noConversion"/>
  </si>
  <si>
    <t>1998200096</t>
    <phoneticPr fontId="4" type="noConversion"/>
  </si>
  <si>
    <t>반올림심리상담센터</t>
    <phoneticPr fontId="4" type="noConversion"/>
  </si>
  <si>
    <t>2079700348</t>
    <phoneticPr fontId="4" type="noConversion"/>
  </si>
  <si>
    <t>은초롱재가복지센터</t>
    <phoneticPr fontId="4" type="noConversion"/>
  </si>
  <si>
    <t>김은영언어치료센터</t>
    <phoneticPr fontId="4" type="noConversion"/>
  </si>
  <si>
    <t>2210958121</t>
    <phoneticPr fontId="4" type="noConversion"/>
  </si>
  <si>
    <t>허현숙언어심리발달센터</t>
    <phoneticPr fontId="4" type="noConversion"/>
  </si>
  <si>
    <t>2211316604</t>
    <phoneticPr fontId="4" type="noConversion"/>
  </si>
  <si>
    <t>춘천언어치료센터</t>
    <phoneticPr fontId="4" type="noConversion"/>
  </si>
  <si>
    <t>2219059531</t>
    <phoneticPr fontId="4" type="noConversion"/>
  </si>
  <si>
    <t>김두라언어임상연구소</t>
    <phoneticPr fontId="4" type="noConversion"/>
  </si>
  <si>
    <t>2219059642</t>
    <phoneticPr fontId="4" type="noConversion"/>
  </si>
  <si>
    <t>아루카언어학습발달연구소</t>
    <phoneticPr fontId="4" type="noConversion"/>
  </si>
  <si>
    <t>2219074449</t>
    <phoneticPr fontId="4" type="noConversion"/>
  </si>
  <si>
    <t>최현주언어학습발달센터</t>
    <phoneticPr fontId="4" type="noConversion"/>
  </si>
  <si>
    <t>2219077640</t>
    <phoneticPr fontId="4" type="noConversion"/>
  </si>
  <si>
    <t>아이디상담센터</t>
    <phoneticPr fontId="4" type="noConversion"/>
  </si>
  <si>
    <t>2219078687</t>
    <phoneticPr fontId="4" type="noConversion"/>
  </si>
  <si>
    <t>아이디상담센터</t>
    <phoneticPr fontId="4" type="noConversion"/>
  </si>
  <si>
    <t>마음샘심리상담센터</t>
    <phoneticPr fontId="4" type="noConversion"/>
  </si>
  <si>
    <t>2219084651</t>
    <phoneticPr fontId="4" type="noConversion"/>
  </si>
  <si>
    <t>와이즈평생교육원</t>
    <phoneticPr fontId="4" type="noConversion"/>
  </si>
  <si>
    <t>2219094561</t>
    <phoneticPr fontId="4" type="noConversion"/>
  </si>
  <si>
    <t>강원미술심리상담센터</t>
    <phoneticPr fontId="4" type="noConversion"/>
  </si>
  <si>
    <t>2219506607</t>
    <phoneticPr fontId="4" type="noConversion"/>
  </si>
  <si>
    <t>2219506607</t>
    <phoneticPr fontId="4" type="noConversion"/>
  </si>
  <si>
    <t>강원도 춘천시</t>
    <phoneticPr fontId="4" type="noConversion"/>
  </si>
  <si>
    <t>삼척시종합사회복지관</t>
    <phoneticPr fontId="4" type="noConversion"/>
  </si>
  <si>
    <t>2228209515</t>
    <phoneticPr fontId="4" type="noConversion"/>
  </si>
  <si>
    <t>강원도 삼척시</t>
    <phoneticPr fontId="4" type="noConversion"/>
  </si>
  <si>
    <t>삼척시종합사회복지관 웰빙센터</t>
    <phoneticPr fontId="4" type="noConversion"/>
  </si>
  <si>
    <t>2228209572</t>
    <phoneticPr fontId="4" type="noConversion"/>
  </si>
  <si>
    <t>원주지역사회교육협의회</t>
    <phoneticPr fontId="4" type="noConversion"/>
  </si>
  <si>
    <t>2248206019</t>
    <phoneticPr fontId="4" type="noConversion"/>
  </si>
  <si>
    <t>2249110460</t>
    <phoneticPr fontId="4" type="noConversion"/>
  </si>
  <si>
    <t>2249121900</t>
    <phoneticPr fontId="4" type="noConversion"/>
  </si>
  <si>
    <t>아동청소년발달센터 프롬아이</t>
    <phoneticPr fontId="4" type="noConversion"/>
  </si>
  <si>
    <t>2249127374</t>
    <phoneticPr fontId="4" type="noConversion"/>
  </si>
  <si>
    <t>정선군종합사회복지관</t>
    <phoneticPr fontId="4" type="noConversion"/>
  </si>
  <si>
    <t>2258217974</t>
    <phoneticPr fontId="4" type="noConversion"/>
  </si>
  <si>
    <t>강원도 정선군</t>
    <phoneticPr fontId="4" type="noConversion"/>
  </si>
  <si>
    <t>서울심리상담클리닉</t>
    <phoneticPr fontId="4" type="noConversion"/>
  </si>
  <si>
    <t>2269013466</t>
    <phoneticPr fontId="4" type="noConversion"/>
  </si>
  <si>
    <t>나우리상담센터</t>
    <phoneticPr fontId="4" type="noConversion"/>
  </si>
  <si>
    <t>2269071879</t>
    <phoneticPr fontId="4" type="noConversion"/>
  </si>
  <si>
    <t>2269079833</t>
    <phoneticPr fontId="4" type="noConversion"/>
  </si>
  <si>
    <t>강원미술심리치료센터</t>
    <phoneticPr fontId="4" type="noConversion"/>
  </si>
  <si>
    <t>2270527157</t>
    <phoneticPr fontId="4" type="noConversion"/>
  </si>
  <si>
    <t>강원도 속초시</t>
    <phoneticPr fontId="4" type="noConversion"/>
  </si>
  <si>
    <t>강원미술심리치료센터</t>
    <phoneticPr fontId="4" type="noConversion"/>
  </si>
  <si>
    <t>2270527157</t>
    <phoneticPr fontId="4" type="noConversion"/>
  </si>
  <si>
    <t>강원도 속초시</t>
    <phoneticPr fontId="4" type="noConversion"/>
  </si>
  <si>
    <t>속초종합사회복지관(속초아동발달치료센터)</t>
    <phoneticPr fontId="4" type="noConversion"/>
  </si>
  <si>
    <t>2668200116</t>
    <phoneticPr fontId="4" type="noConversion"/>
  </si>
  <si>
    <t>마음소리 예술심리 연구소</t>
    <phoneticPr fontId="4" type="noConversion"/>
  </si>
  <si>
    <t>2679900529</t>
    <phoneticPr fontId="4" type="noConversion"/>
  </si>
  <si>
    <t>한국언어심리발달센터</t>
    <phoneticPr fontId="4" type="noConversion"/>
  </si>
  <si>
    <t>3199100784</t>
    <phoneticPr fontId="4" type="noConversion"/>
  </si>
  <si>
    <t>강원도 철원군</t>
    <phoneticPr fontId="4" type="noConversion"/>
  </si>
  <si>
    <t>양구언어심리치료센터</t>
    <phoneticPr fontId="4" type="noConversion"/>
  </si>
  <si>
    <t>3279400165</t>
    <phoneticPr fontId="4" type="noConversion"/>
  </si>
  <si>
    <t>강원도 양구군</t>
    <phoneticPr fontId="4" type="noConversion"/>
  </si>
  <si>
    <t>사회적협동조합 마음별</t>
    <phoneticPr fontId="4" type="noConversion"/>
  </si>
  <si>
    <t>3888200115</t>
    <phoneticPr fontId="4" type="noConversion"/>
  </si>
  <si>
    <t>우리노리아동연구소</t>
    <phoneticPr fontId="4" type="noConversion"/>
  </si>
  <si>
    <t>4529900603</t>
    <phoneticPr fontId="4" type="noConversion"/>
  </si>
  <si>
    <t>강원도 속초시</t>
    <phoneticPr fontId="4" type="noConversion"/>
  </si>
  <si>
    <t>탑스포츠(TOPS)</t>
    <phoneticPr fontId="4" type="noConversion"/>
  </si>
  <si>
    <t>4961600518</t>
    <phoneticPr fontId="4" type="noConversion"/>
  </si>
  <si>
    <t>5059936837</t>
    <phoneticPr fontId="4" type="noConversion"/>
  </si>
  <si>
    <t>강원도 강릉시</t>
    <phoneticPr fontId="4" type="noConversion"/>
  </si>
  <si>
    <t>5139508090</t>
    <phoneticPr fontId="4" type="noConversion"/>
  </si>
  <si>
    <t>보담심리상담소</t>
    <phoneticPr fontId="4" type="noConversion"/>
  </si>
  <si>
    <t>5864300200</t>
    <phoneticPr fontId="4" type="noConversion"/>
  </si>
  <si>
    <t>한국실버케어운동협회</t>
    <phoneticPr fontId="4" type="noConversion"/>
  </si>
  <si>
    <t>6028003708</t>
    <phoneticPr fontId="4" type="noConversion"/>
  </si>
  <si>
    <t>인문치유심리상담연구소</t>
    <phoneticPr fontId="4" type="noConversion"/>
  </si>
  <si>
    <t>6612000540</t>
    <phoneticPr fontId="4" type="noConversion"/>
  </si>
  <si>
    <t>선율</t>
    <phoneticPr fontId="4" type="noConversion"/>
  </si>
  <si>
    <t>7188700174</t>
    <phoneticPr fontId="4" type="noConversion"/>
  </si>
  <si>
    <t>주식회사 나비소셜컴퍼니</t>
    <phoneticPr fontId="4" type="noConversion"/>
  </si>
  <si>
    <t>주식회사 나비소셜컴퍼니</t>
    <phoneticPr fontId="4" type="noConversion"/>
  </si>
  <si>
    <t>7528600667</t>
    <phoneticPr fontId="4" type="noConversion"/>
  </si>
  <si>
    <t>GROW 유, 청소년 코칭센타</t>
    <phoneticPr fontId="4" type="noConversion"/>
  </si>
  <si>
    <t>8457200036</t>
    <phoneticPr fontId="4" type="noConversion"/>
  </si>
  <si>
    <t>바울심리상담센터</t>
    <phoneticPr fontId="4" type="noConversion"/>
  </si>
  <si>
    <t>8579500299</t>
    <phoneticPr fontId="4" type="noConversion"/>
  </si>
  <si>
    <t>8579500299</t>
    <phoneticPr fontId="4" type="noConversion"/>
  </si>
  <si>
    <t>1019129249</t>
    <phoneticPr fontId="4" type="noConversion"/>
  </si>
  <si>
    <t>키드짐아동청소년발달연구소</t>
    <phoneticPr fontId="4" type="noConversion"/>
  </si>
  <si>
    <t>1029508532</t>
    <phoneticPr fontId="4" type="noConversion"/>
  </si>
  <si>
    <t>멀티심리상담센터</t>
    <phoneticPr fontId="4" type="noConversion"/>
  </si>
  <si>
    <t>1049859829</t>
    <phoneticPr fontId="4" type="noConversion"/>
  </si>
  <si>
    <t>멀티심리상담센터</t>
    <phoneticPr fontId="4" type="noConversion"/>
  </si>
  <si>
    <t>다연심리상담연구소</t>
    <phoneticPr fontId="4" type="noConversion"/>
  </si>
  <si>
    <t>1058277630</t>
    <phoneticPr fontId="4" type="noConversion"/>
  </si>
  <si>
    <t>1058277630</t>
    <phoneticPr fontId="4" type="noConversion"/>
  </si>
  <si>
    <t>클나무 최진희언어교육원</t>
    <phoneticPr fontId="4" type="noConversion"/>
  </si>
  <si>
    <t>1059001950</t>
    <phoneticPr fontId="4" type="noConversion"/>
  </si>
  <si>
    <t>경기도 과천시</t>
    <phoneticPr fontId="4" type="noConversion"/>
  </si>
  <si>
    <t>분당연세심리언어상담센터</t>
    <phoneticPr fontId="4" type="noConversion"/>
  </si>
  <si>
    <t>1069052748</t>
    <phoneticPr fontId="4" type="noConversion"/>
  </si>
  <si>
    <t>휴먼in공감 상담심리센터</t>
    <phoneticPr fontId="4" type="noConversion"/>
  </si>
  <si>
    <t>1069520130</t>
    <phoneticPr fontId="4" type="noConversion"/>
  </si>
  <si>
    <t>숲감각통합연구소</t>
    <phoneticPr fontId="4" type="noConversion"/>
  </si>
  <si>
    <t>경기도 안성시</t>
    <phoneticPr fontId="4" type="noConversion"/>
  </si>
  <si>
    <t>1079301068</t>
    <phoneticPr fontId="4" type="noConversion"/>
  </si>
  <si>
    <t>1079301068</t>
    <phoneticPr fontId="4" type="noConversion"/>
  </si>
  <si>
    <t>이레심리상담센터</t>
    <phoneticPr fontId="4" type="noConversion"/>
  </si>
  <si>
    <t>1129623861</t>
    <phoneticPr fontId="4" type="noConversion"/>
  </si>
  <si>
    <t>나래울종합사회복지관</t>
    <phoneticPr fontId="4" type="noConversion"/>
  </si>
  <si>
    <t>1148268834</t>
    <phoneticPr fontId="4" type="noConversion"/>
  </si>
  <si>
    <t>수원행복아동발달센터</t>
    <phoneticPr fontId="4" type="noConversion"/>
  </si>
  <si>
    <t>수원행복아동발달센터</t>
    <phoneticPr fontId="4" type="noConversion"/>
  </si>
  <si>
    <t>1149015730</t>
    <phoneticPr fontId="4" type="noConversion"/>
  </si>
  <si>
    <t>소통과 공감 언어심리상담센터</t>
    <phoneticPr fontId="4" type="noConversion"/>
  </si>
  <si>
    <t>1149653662</t>
    <phoneticPr fontId="4" type="noConversion"/>
  </si>
  <si>
    <t>이화심리상담센터</t>
    <phoneticPr fontId="4" type="noConversion"/>
  </si>
  <si>
    <t>1160722778</t>
    <phoneticPr fontId="4" type="noConversion"/>
  </si>
  <si>
    <t>1168002187</t>
    <phoneticPr fontId="4" type="noConversion"/>
  </si>
  <si>
    <t>주식회사 빛과사랑</t>
    <phoneticPr fontId="4" type="noConversion"/>
  </si>
  <si>
    <t>1168600444</t>
    <phoneticPr fontId="4" type="noConversion"/>
  </si>
  <si>
    <t>해솔 아동청소년발달센터</t>
    <phoneticPr fontId="4" type="noConversion"/>
  </si>
  <si>
    <t>1169700678</t>
    <phoneticPr fontId="4" type="noConversion"/>
  </si>
  <si>
    <t>홍익심리상담연구소 부설 탄현 교육센터</t>
    <phoneticPr fontId="4" type="noConversion"/>
  </si>
  <si>
    <t>1180224651</t>
    <phoneticPr fontId="4" type="noConversion"/>
  </si>
  <si>
    <t>해든솔숲 심리상담센터</t>
    <phoneticPr fontId="4" type="noConversion"/>
  </si>
  <si>
    <t>마음과 숲 심리발달센터</t>
    <phoneticPr fontId="4" type="noConversion"/>
  </si>
  <si>
    <t>1209200333</t>
    <phoneticPr fontId="4" type="noConversion"/>
  </si>
  <si>
    <t>아름다운사람들사회적협동조합</t>
    <phoneticPr fontId="4" type="noConversion"/>
  </si>
  <si>
    <t>1228232884</t>
    <phoneticPr fontId="4" type="noConversion"/>
  </si>
  <si>
    <t>1228232884</t>
    <phoneticPr fontId="4" type="noConversion"/>
  </si>
  <si>
    <t>율목종합사회복지관</t>
    <phoneticPr fontId="4" type="noConversion"/>
  </si>
  <si>
    <t>1238024592</t>
    <phoneticPr fontId="4" type="noConversion"/>
  </si>
  <si>
    <t>한세통합예술상담센터</t>
    <phoneticPr fontId="4" type="noConversion"/>
  </si>
  <si>
    <t>1238202253</t>
    <phoneticPr fontId="4" type="noConversion"/>
  </si>
  <si>
    <t>한세통합예술상담센터</t>
    <phoneticPr fontId="4" type="noConversion"/>
  </si>
  <si>
    <t>1238202253</t>
    <phoneticPr fontId="4" type="noConversion"/>
  </si>
  <si>
    <t>사회복지법인 솔복지재단</t>
    <phoneticPr fontId="4" type="noConversion"/>
  </si>
  <si>
    <t>1238213411</t>
    <phoneticPr fontId="4" type="noConversion"/>
  </si>
  <si>
    <t>안양시관악장애인종합복지관</t>
    <phoneticPr fontId="4" type="noConversion"/>
  </si>
  <si>
    <t>1238214588</t>
    <phoneticPr fontId="4" type="noConversion"/>
  </si>
  <si>
    <t>안양시수리장애인종합복지관</t>
    <phoneticPr fontId="4" type="noConversion"/>
  </si>
  <si>
    <t>1238262800</t>
    <phoneticPr fontId="4" type="noConversion"/>
  </si>
  <si>
    <t>(주)아이공간 군포산본점</t>
    <phoneticPr fontId="4" type="noConversion"/>
  </si>
  <si>
    <t>1238547983</t>
    <phoneticPr fontId="4" type="noConversion"/>
  </si>
  <si>
    <t>원광예술심리연구소 느티나무</t>
    <phoneticPr fontId="4" type="noConversion"/>
  </si>
  <si>
    <t>1239179453</t>
    <phoneticPr fontId="4" type="noConversion"/>
  </si>
  <si>
    <t>오산언어심리치료센터</t>
    <phoneticPr fontId="4" type="noConversion"/>
  </si>
  <si>
    <t>1244849015</t>
    <phoneticPr fontId="4" type="noConversion"/>
  </si>
  <si>
    <t>에덴가족복지센터</t>
    <phoneticPr fontId="4" type="noConversion"/>
  </si>
  <si>
    <t>1248032867</t>
    <phoneticPr fontId="4" type="noConversion"/>
  </si>
  <si>
    <t>(주)일굼부설행복나무아동발달센터수원점</t>
    <phoneticPr fontId="4" type="noConversion"/>
  </si>
  <si>
    <t>1248646382</t>
    <phoneticPr fontId="4" type="noConversion"/>
  </si>
  <si>
    <t>화성행복한아동발달센터</t>
    <phoneticPr fontId="4" type="noConversion"/>
  </si>
  <si>
    <t>1249255903</t>
    <phoneticPr fontId="4" type="noConversion"/>
  </si>
  <si>
    <t>1249261818</t>
    <phoneticPr fontId="4" type="noConversion"/>
  </si>
  <si>
    <t>동탄C&amp;C아동발달센터</t>
    <phoneticPr fontId="4" type="noConversion"/>
  </si>
  <si>
    <t>1249266924</t>
    <phoneticPr fontId="4" type="noConversion"/>
  </si>
  <si>
    <t>동탄C&amp;C아동발달센터</t>
    <phoneticPr fontId="4" type="noConversion"/>
  </si>
  <si>
    <t>수원아동발달센터</t>
    <phoneticPr fontId="4" type="noConversion"/>
  </si>
  <si>
    <t>김선희심리상담센터</t>
    <phoneticPr fontId="4" type="noConversion"/>
  </si>
  <si>
    <t>1249489445</t>
    <phoneticPr fontId="4" type="noConversion"/>
  </si>
  <si>
    <t>아이야 미술치료연구소</t>
    <phoneticPr fontId="4" type="noConversion"/>
  </si>
  <si>
    <t>지후아동발달센터</t>
    <phoneticPr fontId="4" type="noConversion"/>
  </si>
  <si>
    <t>1249499754</t>
    <phoneticPr fontId="4" type="noConversion"/>
  </si>
  <si>
    <t>마음모아심리상담센터</t>
    <phoneticPr fontId="4" type="noConversion"/>
  </si>
  <si>
    <t>1249515917</t>
    <phoneticPr fontId="4" type="noConversion"/>
  </si>
  <si>
    <t>마음모아심리상담센터</t>
    <phoneticPr fontId="4" type="noConversion"/>
  </si>
  <si>
    <t>상상심리상담센터</t>
    <phoneticPr fontId="4" type="noConversion"/>
  </si>
  <si>
    <t>1249525259</t>
    <phoneticPr fontId="4" type="noConversion"/>
  </si>
  <si>
    <t>누리심리상담연구소</t>
    <phoneticPr fontId="4" type="noConversion"/>
  </si>
  <si>
    <t>평택대학교 부설 지역사회상담센터</t>
    <phoneticPr fontId="4" type="noConversion"/>
  </si>
  <si>
    <t>1258200950</t>
    <phoneticPr fontId="4" type="noConversion"/>
  </si>
  <si>
    <t>평택대학교 부설 지역사회상담센터</t>
    <phoneticPr fontId="4" type="noConversion"/>
  </si>
  <si>
    <t>에바다아동발달센터</t>
    <phoneticPr fontId="4" type="noConversion"/>
  </si>
  <si>
    <t>평택아름드리센터</t>
    <phoneticPr fontId="4" type="noConversion"/>
  </si>
  <si>
    <t>1258211568</t>
    <phoneticPr fontId="4" type="noConversion"/>
  </si>
  <si>
    <t>평택 북부장애인복지관</t>
    <phoneticPr fontId="4" type="noConversion"/>
  </si>
  <si>
    <t>1258285814</t>
    <phoneticPr fontId="4" type="noConversion"/>
  </si>
  <si>
    <t>1258286128</t>
    <phoneticPr fontId="4" type="noConversion"/>
  </si>
  <si>
    <t>한국교육협회</t>
    <phoneticPr fontId="4" type="noConversion"/>
  </si>
  <si>
    <t>1258292182</t>
    <phoneticPr fontId="4" type="noConversion"/>
  </si>
  <si>
    <t>평택언어심리치료센터</t>
    <phoneticPr fontId="4" type="noConversion"/>
  </si>
  <si>
    <t>1259051662</t>
    <phoneticPr fontId="4" type="noConversion"/>
  </si>
  <si>
    <t>아이원언어발달센터</t>
    <phoneticPr fontId="4" type="noConversion"/>
  </si>
  <si>
    <t>다솜심리발달연구소</t>
    <phoneticPr fontId="4" type="noConversion"/>
  </si>
  <si>
    <t>1259175282</t>
    <phoneticPr fontId="4" type="noConversion"/>
  </si>
  <si>
    <t>윤주희아동발달센터(안중점)</t>
    <phoneticPr fontId="4" type="noConversion"/>
  </si>
  <si>
    <t>1259180048</t>
    <phoneticPr fontId="4" type="noConversion"/>
  </si>
  <si>
    <t>여주심리상담센터</t>
    <phoneticPr fontId="4" type="noConversion"/>
  </si>
  <si>
    <t>1268023592</t>
    <phoneticPr fontId="4" type="noConversion"/>
  </si>
  <si>
    <t>하남시종합사회복지관</t>
    <phoneticPr fontId="4" type="noConversion"/>
  </si>
  <si>
    <t>1268208315</t>
    <phoneticPr fontId="4" type="noConversion"/>
  </si>
  <si>
    <t>이천한울치료센터</t>
    <phoneticPr fontId="4" type="noConversion"/>
  </si>
  <si>
    <t>1268213123</t>
    <phoneticPr fontId="4" type="noConversion"/>
  </si>
  <si>
    <t>민들레평생교육원</t>
    <phoneticPr fontId="4" type="noConversion"/>
  </si>
  <si>
    <t>1268277734</t>
    <phoneticPr fontId="4" type="noConversion"/>
  </si>
  <si>
    <t>이천시건강가정.다문화가족지원센터</t>
    <phoneticPr fontId="4" type="noConversion"/>
  </si>
  <si>
    <t>1268280961</t>
    <phoneticPr fontId="4" type="noConversion"/>
  </si>
  <si>
    <t>길심리발달상담센터</t>
    <phoneticPr fontId="4" type="noConversion"/>
  </si>
  <si>
    <t>1269165415</t>
    <phoneticPr fontId="4" type="noConversion"/>
  </si>
  <si>
    <t>1269165415</t>
    <phoneticPr fontId="4" type="noConversion"/>
  </si>
  <si>
    <t>라파아동치료센터</t>
    <phoneticPr fontId="4" type="noConversion"/>
  </si>
  <si>
    <t>1269189703</t>
    <phoneticPr fontId="4" type="noConversion"/>
  </si>
  <si>
    <t>라파아동치료센터</t>
    <phoneticPr fontId="4" type="noConversion"/>
  </si>
  <si>
    <t>1269189703</t>
    <phoneticPr fontId="4" type="noConversion"/>
  </si>
  <si>
    <t>행복나무예술심리센터</t>
    <phoneticPr fontId="4" type="noConversion"/>
  </si>
  <si>
    <t>1269228611</t>
    <phoneticPr fontId="4" type="noConversion"/>
  </si>
  <si>
    <t>톡톡아동발달센터</t>
    <phoneticPr fontId="4" type="noConversion"/>
  </si>
  <si>
    <t>1269981842</t>
    <phoneticPr fontId="4" type="noConversion"/>
  </si>
  <si>
    <t>의정부시종합사회복지관</t>
    <phoneticPr fontId="4" type="noConversion"/>
  </si>
  <si>
    <t>1278005812</t>
    <phoneticPr fontId="4" type="noConversion"/>
  </si>
  <si>
    <t>의정부더자람센터</t>
    <phoneticPr fontId="4" type="noConversion"/>
  </si>
  <si>
    <t>1278220549</t>
    <phoneticPr fontId="4" type="noConversion"/>
  </si>
  <si>
    <t>더모아발달센터</t>
    <phoneticPr fontId="4" type="noConversion"/>
  </si>
  <si>
    <t>1278220554</t>
    <phoneticPr fontId="4" type="noConversion"/>
  </si>
  <si>
    <t>경기도 동두천시</t>
    <phoneticPr fontId="4" type="noConversion"/>
  </si>
  <si>
    <t>1278220573</t>
    <phoneticPr fontId="4" type="noConversion"/>
  </si>
  <si>
    <t>마석아동발달센터</t>
    <phoneticPr fontId="4" type="noConversion"/>
  </si>
  <si>
    <t>1279096554</t>
    <phoneticPr fontId="4" type="noConversion"/>
  </si>
  <si>
    <t>해냄아동발달센터</t>
    <phoneticPr fontId="4" type="noConversion"/>
  </si>
  <si>
    <t>다솜누리아동발달센터</t>
    <phoneticPr fontId="4" type="noConversion"/>
  </si>
  <si>
    <t>1279264997</t>
    <phoneticPr fontId="4" type="noConversion"/>
  </si>
  <si>
    <t>파주시장애인종합복지관부설사랑드림치료센터</t>
    <phoneticPr fontId="4" type="noConversion"/>
  </si>
  <si>
    <t>1288205935</t>
    <phoneticPr fontId="4" type="noConversion"/>
  </si>
  <si>
    <t>고양온시디움치료센터</t>
    <phoneticPr fontId="4" type="noConversion"/>
  </si>
  <si>
    <t>1288213978</t>
    <phoneticPr fontId="4" type="noConversion"/>
  </si>
  <si>
    <t>윤언어교육원</t>
    <phoneticPr fontId="4" type="noConversion"/>
  </si>
  <si>
    <t>1289169566</t>
    <phoneticPr fontId="4" type="noConversion"/>
  </si>
  <si>
    <t>청아학습발달센타</t>
    <phoneticPr fontId="4" type="noConversion"/>
  </si>
  <si>
    <t>1289189747</t>
    <phoneticPr fontId="4" type="noConversion"/>
  </si>
  <si>
    <t>일산아동발달센터</t>
    <phoneticPr fontId="4" type="noConversion"/>
  </si>
  <si>
    <t>1289194328</t>
    <phoneticPr fontId="4" type="noConversion"/>
  </si>
  <si>
    <t>반디 상담센터</t>
    <phoneticPr fontId="4" type="noConversion"/>
  </si>
  <si>
    <t>1289194522</t>
    <phoneticPr fontId="4" type="noConversion"/>
  </si>
  <si>
    <t>예지언어심리연구소</t>
    <phoneticPr fontId="4" type="noConversion"/>
  </si>
  <si>
    <t>1289219568</t>
    <phoneticPr fontId="4" type="noConversion"/>
  </si>
  <si>
    <t>아동청소년상담센터 지오</t>
    <phoneticPr fontId="4" type="noConversion"/>
  </si>
  <si>
    <t>1289223679</t>
    <phoneticPr fontId="4" type="noConversion"/>
  </si>
  <si>
    <t>늘품심리상담연구소</t>
    <phoneticPr fontId="4" type="noConversion"/>
  </si>
  <si>
    <t>1289230258</t>
    <phoneticPr fontId="4" type="noConversion"/>
  </si>
  <si>
    <t>로뎀심리학습상담센터</t>
    <phoneticPr fontId="4" type="noConversion"/>
  </si>
  <si>
    <t>1289233819</t>
    <phoneticPr fontId="4" type="noConversion"/>
  </si>
  <si>
    <t>해바라기아동교육센터</t>
    <phoneticPr fontId="4" type="noConversion"/>
  </si>
  <si>
    <t>한국아동발달일산센터(한국아동발달센터부설기관)</t>
    <phoneticPr fontId="4" type="noConversion"/>
  </si>
  <si>
    <t>1289273785</t>
    <phoneticPr fontId="4" type="noConversion"/>
  </si>
  <si>
    <t>예술심리치료연구소 공감</t>
    <phoneticPr fontId="4" type="noConversion"/>
  </si>
  <si>
    <t>1289294761</t>
    <phoneticPr fontId="4" type="noConversion"/>
  </si>
  <si>
    <t>신나는 아동발달센터</t>
    <phoneticPr fontId="4" type="noConversion"/>
  </si>
  <si>
    <t>1289381225</t>
    <phoneticPr fontId="4" type="noConversion"/>
  </si>
  <si>
    <t>1289387781</t>
    <phoneticPr fontId="4" type="noConversion"/>
  </si>
  <si>
    <t>연세아동발달연구소</t>
    <phoneticPr fontId="4" type="noConversion"/>
  </si>
  <si>
    <t>1289390516</t>
    <phoneticPr fontId="4" type="noConversion"/>
  </si>
  <si>
    <t>1289524698</t>
    <phoneticPr fontId="4" type="noConversion"/>
  </si>
  <si>
    <t>성남시장애인종합복지관</t>
    <phoneticPr fontId="4" type="noConversion"/>
  </si>
  <si>
    <t>1298211764</t>
    <phoneticPr fontId="4" type="noConversion"/>
  </si>
  <si>
    <t>성남시한마음복지관</t>
    <phoneticPr fontId="4" type="noConversion"/>
  </si>
  <si>
    <t>1298211838</t>
    <phoneticPr fontId="4" type="noConversion"/>
  </si>
  <si>
    <t>산성종합사회복지관</t>
    <phoneticPr fontId="4" type="noConversion"/>
  </si>
  <si>
    <t>1298271331</t>
    <phoneticPr fontId="4" type="noConversion"/>
  </si>
  <si>
    <t>아동청소년마음샘터</t>
    <phoneticPr fontId="4" type="noConversion"/>
  </si>
  <si>
    <t>1298281713</t>
    <phoneticPr fontId="4" type="noConversion"/>
  </si>
  <si>
    <t>도촌종합사회복지관</t>
    <phoneticPr fontId="4" type="noConversion"/>
  </si>
  <si>
    <t>1298285271</t>
    <phoneticPr fontId="4" type="noConversion"/>
  </si>
  <si>
    <t>마라아동가족상담센터</t>
    <phoneticPr fontId="4" type="noConversion"/>
  </si>
  <si>
    <t>1299155764</t>
    <phoneticPr fontId="4" type="noConversion"/>
  </si>
  <si>
    <t>서미화아동청소년발달센터</t>
    <phoneticPr fontId="4" type="noConversion"/>
  </si>
  <si>
    <t>1299157423</t>
    <phoneticPr fontId="4" type="noConversion"/>
  </si>
  <si>
    <t>1299157423</t>
    <phoneticPr fontId="4" type="noConversion"/>
  </si>
  <si>
    <t>경기도 성남시</t>
    <phoneticPr fontId="4" type="noConversion"/>
  </si>
  <si>
    <t>초록발달심리상담센터</t>
    <phoneticPr fontId="4" type="noConversion"/>
  </si>
  <si>
    <t>1299207880</t>
    <phoneticPr fontId="4" type="noConversion"/>
  </si>
  <si>
    <t>초록발달심리상담센터</t>
    <phoneticPr fontId="4" type="noConversion"/>
  </si>
  <si>
    <t>이난복 음악치료연구소</t>
    <phoneticPr fontId="4" type="noConversion"/>
  </si>
  <si>
    <t>1299214265</t>
    <phoneticPr fontId="4" type="noConversion"/>
  </si>
  <si>
    <t>1299214265</t>
    <phoneticPr fontId="4" type="noConversion"/>
  </si>
  <si>
    <t>성남발달가족심리지원센터</t>
    <phoneticPr fontId="4" type="noConversion"/>
  </si>
  <si>
    <t>1299225194</t>
    <phoneticPr fontId="4" type="noConversion"/>
  </si>
  <si>
    <t>아동청소년상담센터 맑음</t>
    <phoneticPr fontId="4" type="noConversion"/>
  </si>
  <si>
    <t>1299234053</t>
    <phoneticPr fontId="4" type="noConversion"/>
  </si>
  <si>
    <t>1299234922</t>
    <phoneticPr fontId="4" type="noConversion"/>
  </si>
  <si>
    <t>토끼와 거북 클리닉</t>
    <phoneticPr fontId="4" type="noConversion"/>
  </si>
  <si>
    <t>도닥임아동발달센터</t>
    <phoneticPr fontId="4" type="noConversion"/>
  </si>
  <si>
    <t>1299273492</t>
    <phoneticPr fontId="4" type="noConversion"/>
  </si>
  <si>
    <t>도닥임아동발달센터</t>
    <phoneticPr fontId="4" type="noConversion"/>
  </si>
  <si>
    <t>1299273492</t>
    <phoneticPr fontId="4" type="noConversion"/>
  </si>
  <si>
    <t>부천동 종합사회복지관</t>
    <phoneticPr fontId="4" type="noConversion"/>
  </si>
  <si>
    <t>1308203584</t>
    <phoneticPr fontId="4" type="noConversion"/>
  </si>
  <si>
    <t>상동사회복지관</t>
    <phoneticPr fontId="4" type="noConversion"/>
  </si>
  <si>
    <t>1308204211</t>
    <phoneticPr fontId="4" type="noConversion"/>
  </si>
  <si>
    <t>신중동종합사회복지관</t>
    <phoneticPr fontId="4" type="noConversion"/>
  </si>
  <si>
    <t>고강종합사회복지관</t>
    <phoneticPr fontId="4" type="noConversion"/>
  </si>
  <si>
    <t>1308211333</t>
    <phoneticPr fontId="4" type="noConversion"/>
  </si>
  <si>
    <t>오정종합사회복지관</t>
    <phoneticPr fontId="4" type="noConversion"/>
  </si>
  <si>
    <t>1308211371</t>
    <phoneticPr fontId="4" type="noConversion"/>
  </si>
  <si>
    <t>광명장애인종합복지관</t>
    <phoneticPr fontId="4" type="noConversion"/>
  </si>
  <si>
    <t>1308211779</t>
    <phoneticPr fontId="4" type="noConversion"/>
  </si>
  <si>
    <t>서울신학대학교 산학협력단</t>
    <phoneticPr fontId="4" type="noConversion"/>
  </si>
  <si>
    <t>1308214233</t>
    <phoneticPr fontId="4" type="noConversion"/>
  </si>
  <si>
    <t>사단법인한국청소년심리상담협회</t>
    <phoneticPr fontId="4" type="noConversion"/>
  </si>
  <si>
    <t>1308218262</t>
    <phoneticPr fontId="4" type="noConversion"/>
  </si>
  <si>
    <t>1308218262</t>
    <phoneticPr fontId="4" type="noConversion"/>
  </si>
  <si>
    <t>꿈나무아동종합상담소</t>
    <phoneticPr fontId="4" type="noConversion"/>
  </si>
  <si>
    <t>1308263317</t>
    <phoneticPr fontId="4" type="noConversion"/>
  </si>
  <si>
    <t>꿈나무아동종합상담소</t>
    <phoneticPr fontId="4" type="noConversion"/>
  </si>
  <si>
    <t>1308263317</t>
    <phoneticPr fontId="4" type="noConversion"/>
  </si>
  <si>
    <t>대산종합사회복지관</t>
    <phoneticPr fontId="4" type="noConversion"/>
  </si>
  <si>
    <t>1308271724</t>
    <phoneticPr fontId="4" type="noConversion"/>
  </si>
  <si>
    <t>소아청소년뇌발달연구소</t>
    <phoneticPr fontId="4" type="noConversion"/>
  </si>
  <si>
    <t>1308277048</t>
    <phoneticPr fontId="4" type="noConversion"/>
  </si>
  <si>
    <t>이경미언어교육원</t>
    <phoneticPr fontId="4" type="noConversion"/>
  </si>
  <si>
    <t>1309054211</t>
    <phoneticPr fontId="4" type="noConversion"/>
  </si>
  <si>
    <t>예슬아동상담센터</t>
    <phoneticPr fontId="4" type="noConversion"/>
  </si>
  <si>
    <t>1309085960</t>
    <phoneticPr fontId="4" type="noConversion"/>
  </si>
  <si>
    <t>예슬아동상담센터</t>
    <phoneticPr fontId="4" type="noConversion"/>
  </si>
  <si>
    <t>1309085960</t>
    <phoneticPr fontId="4" type="noConversion"/>
  </si>
  <si>
    <t>1309146270</t>
    <phoneticPr fontId="4" type="noConversion"/>
  </si>
  <si>
    <t>마음드림심리상담센터</t>
    <phoneticPr fontId="4" type="noConversion"/>
  </si>
  <si>
    <t>1309195903</t>
    <phoneticPr fontId="4" type="noConversion"/>
  </si>
  <si>
    <t>위두심리상담연구소</t>
    <phoneticPr fontId="4" type="noConversion"/>
  </si>
  <si>
    <t>1309199200</t>
    <phoneticPr fontId="4" type="noConversion"/>
  </si>
  <si>
    <t>멘토학습심리연구소</t>
    <phoneticPr fontId="4" type="noConversion"/>
  </si>
  <si>
    <t>1309234811</t>
    <phoneticPr fontId="4" type="noConversion"/>
  </si>
  <si>
    <t>나래아동발달센터</t>
    <phoneticPr fontId="4" type="noConversion"/>
  </si>
  <si>
    <t>1309236823</t>
    <phoneticPr fontId="4" type="noConversion"/>
  </si>
  <si>
    <t>부천음악언어심리연구소</t>
    <phoneticPr fontId="4" type="noConversion"/>
  </si>
  <si>
    <t>1309244357</t>
    <phoneticPr fontId="4" type="noConversion"/>
  </si>
  <si>
    <t>1309244357</t>
    <phoneticPr fontId="4" type="noConversion"/>
  </si>
  <si>
    <t>한국일면심리발달센타</t>
    <phoneticPr fontId="4" type="noConversion"/>
  </si>
  <si>
    <t>1309281823</t>
    <phoneticPr fontId="4" type="noConversion"/>
  </si>
  <si>
    <t>한국일면심리발달센타</t>
    <phoneticPr fontId="4" type="noConversion"/>
  </si>
  <si>
    <t>이동주학습심리상담센터</t>
    <phoneticPr fontId="4" type="noConversion"/>
  </si>
  <si>
    <t>1309288563</t>
    <phoneticPr fontId="4" type="noConversion"/>
  </si>
  <si>
    <t>이동주학습심리상담센터</t>
    <phoneticPr fontId="4" type="noConversion"/>
  </si>
  <si>
    <t>나우청소년가족치료연구소</t>
    <phoneticPr fontId="4" type="noConversion"/>
  </si>
  <si>
    <t>1309296364</t>
    <phoneticPr fontId="4" type="noConversion"/>
  </si>
  <si>
    <t>The 봄 심리상담센터</t>
    <phoneticPr fontId="4" type="noConversion"/>
  </si>
  <si>
    <t>아동발달센터품</t>
    <phoneticPr fontId="4" type="noConversion"/>
  </si>
  <si>
    <t>남양주꿈모리센터</t>
    <phoneticPr fontId="4" type="noConversion"/>
  </si>
  <si>
    <t>Song 아동발달센터</t>
    <phoneticPr fontId="4" type="noConversion"/>
  </si>
  <si>
    <t>사랑나무아동발달센터</t>
    <phoneticPr fontId="4" type="noConversion"/>
  </si>
  <si>
    <t>1329190414</t>
    <phoneticPr fontId="4" type="noConversion"/>
  </si>
  <si>
    <t>1329267735</t>
    <phoneticPr fontId="4" type="noConversion"/>
  </si>
  <si>
    <t>한울심리발달지원센터</t>
    <phoneticPr fontId="4" type="noConversion"/>
  </si>
  <si>
    <t>1329272688</t>
    <phoneticPr fontId="4" type="noConversion"/>
  </si>
  <si>
    <t>작은나무큰숲 문화예술심리센터</t>
    <phoneticPr fontId="4" type="noConversion"/>
  </si>
  <si>
    <t>1329280266</t>
    <phoneticPr fontId="4" type="noConversion"/>
  </si>
  <si>
    <t>헤아림아동발달센터</t>
    <phoneticPr fontId="4" type="noConversion"/>
  </si>
  <si>
    <t>1329280612</t>
    <phoneticPr fontId="4" type="noConversion"/>
  </si>
  <si>
    <t>1329380244</t>
    <phoneticPr fontId="4" type="noConversion"/>
  </si>
  <si>
    <t>1338203448</t>
    <phoneticPr fontId="4" type="noConversion"/>
  </si>
  <si>
    <t>광명기독청년회</t>
    <phoneticPr fontId="4" type="noConversion"/>
  </si>
  <si>
    <t>1338204281</t>
    <phoneticPr fontId="4" type="noConversion"/>
  </si>
  <si>
    <t>박헌미마음표현놀이상담연구소</t>
    <phoneticPr fontId="4" type="noConversion"/>
  </si>
  <si>
    <t>1343281291</t>
    <phoneticPr fontId="4" type="noConversion"/>
  </si>
  <si>
    <t>대야종합사회복지관</t>
    <phoneticPr fontId="4" type="noConversion"/>
  </si>
  <si>
    <t>1348006309</t>
    <phoneticPr fontId="4" type="noConversion"/>
  </si>
  <si>
    <t>부곡종합사회복지관</t>
    <phoneticPr fontId="4" type="noConversion"/>
  </si>
  <si>
    <t>1348207336</t>
    <phoneticPr fontId="4" type="noConversion"/>
  </si>
  <si>
    <t>사단법인 해솔</t>
    <phoneticPr fontId="4" type="noConversion"/>
  </si>
  <si>
    <t>안산시청소년상담복지센터</t>
    <phoneticPr fontId="4" type="noConversion"/>
  </si>
  <si>
    <t>1348261970</t>
    <phoneticPr fontId="4" type="noConversion"/>
  </si>
  <si>
    <t>굿프랜드아동발달지원센터</t>
    <phoneticPr fontId="4" type="noConversion"/>
  </si>
  <si>
    <t>1348270085</t>
    <phoneticPr fontId="4" type="noConversion"/>
  </si>
  <si>
    <t>다리꿈발달상담교육센터</t>
    <phoneticPr fontId="4" type="noConversion"/>
  </si>
  <si>
    <t>1348274117</t>
    <phoneticPr fontId="4" type="noConversion"/>
  </si>
  <si>
    <t>다리꿈발달상담교육센터</t>
    <phoneticPr fontId="4" type="noConversion"/>
  </si>
  <si>
    <t>와동종합사회복지관아동청소년발달지원센터</t>
    <phoneticPr fontId="4" type="noConversion"/>
  </si>
  <si>
    <t>1348275950</t>
    <phoneticPr fontId="4" type="noConversion"/>
  </si>
  <si>
    <t>1348276435</t>
    <phoneticPr fontId="4" type="noConversion"/>
  </si>
  <si>
    <t>제일언어심리센터</t>
    <phoneticPr fontId="4" type="noConversion"/>
  </si>
  <si>
    <t>밝은아이아동발달센터</t>
    <phoneticPr fontId="4" type="noConversion"/>
  </si>
  <si>
    <t>1349158439</t>
    <phoneticPr fontId="4" type="noConversion"/>
  </si>
  <si>
    <t>아이라라소아청소년발달센터</t>
    <phoneticPr fontId="4" type="noConversion"/>
  </si>
  <si>
    <t>1349186008</t>
    <phoneticPr fontId="4" type="noConversion"/>
  </si>
  <si>
    <t>소리샘심리언어재활센터</t>
    <phoneticPr fontId="4" type="noConversion"/>
  </si>
  <si>
    <t>1349205040</t>
    <phoneticPr fontId="4" type="noConversion"/>
  </si>
  <si>
    <t>하나아동발달센터</t>
    <phoneticPr fontId="4" type="noConversion"/>
  </si>
  <si>
    <t>하나아동발달센터</t>
    <phoneticPr fontId="4" type="noConversion"/>
  </si>
  <si>
    <t>경기도 안산시</t>
    <phoneticPr fontId="4" type="noConversion"/>
  </si>
  <si>
    <t>이정은아동상담센터</t>
    <phoneticPr fontId="4" type="noConversion"/>
  </si>
  <si>
    <t>1353064684</t>
    <phoneticPr fontId="4" type="noConversion"/>
  </si>
  <si>
    <t>SK청솔노인복지관</t>
    <phoneticPr fontId="4" type="noConversion"/>
  </si>
  <si>
    <t>1358204929</t>
    <phoneticPr fontId="4" type="noConversion"/>
  </si>
  <si>
    <t>아주좋은이웃심리치유센터</t>
    <phoneticPr fontId="4" type="noConversion"/>
  </si>
  <si>
    <t>1358214785</t>
    <phoneticPr fontId="4" type="noConversion"/>
  </si>
  <si>
    <t>오산시장애아재활치료교육센터</t>
    <phoneticPr fontId="4" type="noConversion"/>
  </si>
  <si>
    <t>1358217026</t>
    <phoneticPr fontId="4" type="noConversion"/>
  </si>
  <si>
    <t>사단법인희망의숲</t>
    <phoneticPr fontId="4" type="noConversion"/>
  </si>
  <si>
    <t>1358260843</t>
    <phoneticPr fontId="4" type="noConversion"/>
  </si>
  <si>
    <t>1358260843</t>
    <phoneticPr fontId="4" type="noConversion"/>
  </si>
  <si>
    <t>수지아동발달센터</t>
    <phoneticPr fontId="4" type="noConversion"/>
  </si>
  <si>
    <t>1359136272</t>
    <phoneticPr fontId="4" type="noConversion"/>
  </si>
  <si>
    <t>한국아동청소년발달센터</t>
    <phoneticPr fontId="4" type="noConversion"/>
  </si>
  <si>
    <t>1359178990</t>
    <phoneticPr fontId="4" type="noConversion"/>
  </si>
  <si>
    <t>키즈원아동발달센터</t>
    <phoneticPr fontId="4" type="noConversion"/>
  </si>
  <si>
    <t>1359180180</t>
    <phoneticPr fontId="4" type="noConversion"/>
  </si>
  <si>
    <t>1359207037</t>
    <phoneticPr fontId="4" type="noConversion"/>
  </si>
  <si>
    <t>꿈나무심리언어연구소</t>
    <phoneticPr fontId="4" type="noConversion"/>
  </si>
  <si>
    <t>1359221363</t>
    <phoneticPr fontId="4" type="noConversion"/>
  </si>
  <si>
    <t>1359221363</t>
    <phoneticPr fontId="4" type="noConversion"/>
  </si>
  <si>
    <t>아동언어연구소 봄빛</t>
    <phoneticPr fontId="4" type="noConversion"/>
  </si>
  <si>
    <t>1359222299</t>
    <phoneticPr fontId="4" type="noConversion"/>
  </si>
  <si>
    <t>1359224827</t>
    <phoneticPr fontId="4" type="noConversion"/>
  </si>
  <si>
    <t>동탄아동발달센터</t>
    <phoneticPr fontId="4" type="noConversion"/>
  </si>
  <si>
    <t>1359227412</t>
    <phoneticPr fontId="4" type="noConversion"/>
  </si>
  <si>
    <t>1359238132</t>
    <phoneticPr fontId="4" type="noConversion"/>
  </si>
  <si>
    <t>마음샘아동발달센터 동탄점</t>
    <phoneticPr fontId="4" type="noConversion"/>
  </si>
  <si>
    <t>1359244920</t>
    <phoneticPr fontId="4" type="noConversion"/>
  </si>
  <si>
    <t>1359244973</t>
    <phoneticPr fontId="4" type="noConversion"/>
  </si>
  <si>
    <t>톰소여언어심리운동센터</t>
    <phoneticPr fontId="4" type="noConversion"/>
  </si>
  <si>
    <t>1359249551</t>
    <phoneticPr fontId="4" type="noConversion"/>
  </si>
  <si>
    <t>웰봄아동심리발달클리닉</t>
    <phoneticPr fontId="4" type="noConversion"/>
  </si>
  <si>
    <t>1359249769</t>
    <phoneticPr fontId="4" type="noConversion"/>
  </si>
  <si>
    <t>1359255164</t>
    <phoneticPr fontId="4" type="noConversion"/>
  </si>
  <si>
    <t>김희영아동발달센터</t>
    <phoneticPr fontId="4" type="noConversion"/>
  </si>
  <si>
    <t>1359513637</t>
    <phoneticPr fontId="4" type="noConversion"/>
  </si>
  <si>
    <t>김희영아동발달센터</t>
    <phoneticPr fontId="4" type="noConversion"/>
  </si>
  <si>
    <t>늘함께 심리상담센터</t>
    <phoneticPr fontId="4" type="noConversion"/>
  </si>
  <si>
    <t>1372149557</t>
    <phoneticPr fontId="4" type="noConversion"/>
  </si>
  <si>
    <t>김포시장애아동재활센터</t>
    <phoneticPr fontId="4" type="noConversion"/>
  </si>
  <si>
    <t>1378276088</t>
    <phoneticPr fontId="4" type="noConversion"/>
  </si>
  <si>
    <t>김포연세언어치료교육원</t>
    <phoneticPr fontId="4" type="noConversion"/>
  </si>
  <si>
    <t>1379125145</t>
    <phoneticPr fontId="4" type="noConversion"/>
  </si>
  <si>
    <t>김포아동발달센터(장기점)</t>
    <phoneticPr fontId="4" type="noConversion"/>
  </si>
  <si>
    <t>안양시건강가정지원센터</t>
    <phoneticPr fontId="4" type="noConversion"/>
  </si>
  <si>
    <t>1388006714</t>
    <phoneticPr fontId="4" type="noConversion"/>
  </si>
  <si>
    <t>(주)아이공간안양평촌점</t>
    <phoneticPr fontId="4" type="noConversion"/>
  </si>
  <si>
    <t>1388195776</t>
    <phoneticPr fontId="4" type="noConversion"/>
  </si>
  <si>
    <t>한효섭언어청각연구소</t>
    <phoneticPr fontId="4" type="noConversion"/>
  </si>
  <si>
    <t>1389039174</t>
    <phoneticPr fontId="4" type="noConversion"/>
  </si>
  <si>
    <t>마음건강네트워크나담</t>
    <phoneticPr fontId="4" type="noConversion"/>
  </si>
  <si>
    <t>1389039742</t>
    <phoneticPr fontId="4" type="noConversion"/>
  </si>
  <si>
    <t>경기도 과천시</t>
    <phoneticPr fontId="4" type="noConversion"/>
  </si>
  <si>
    <t>1389071456</t>
    <phoneticPr fontId="4" type="noConversion"/>
  </si>
  <si>
    <t>아이라라평촌심리언어상담센터</t>
    <phoneticPr fontId="4" type="noConversion"/>
  </si>
  <si>
    <t>1389077765</t>
    <phoneticPr fontId="4" type="noConversion"/>
  </si>
  <si>
    <t>이든샘아동청소년상담연구소</t>
    <phoneticPr fontId="4" type="noConversion"/>
  </si>
  <si>
    <t>1389089524</t>
    <phoneticPr fontId="4" type="noConversion"/>
  </si>
  <si>
    <t>다솜치료교육센타</t>
    <phoneticPr fontId="4" type="noConversion"/>
  </si>
  <si>
    <t>1389091001</t>
    <phoneticPr fontId="4" type="noConversion"/>
  </si>
  <si>
    <t>아이세이발달심리연구소</t>
    <phoneticPr fontId="4" type="noConversion"/>
  </si>
  <si>
    <t>1389094124</t>
    <phoneticPr fontId="4" type="noConversion"/>
  </si>
  <si>
    <t>민음악치료클리닉</t>
    <phoneticPr fontId="4" type="noConversion"/>
  </si>
  <si>
    <t>1389096345</t>
    <phoneticPr fontId="4" type="noConversion"/>
  </si>
  <si>
    <t>행복나무</t>
    <phoneticPr fontId="4" type="noConversion"/>
  </si>
  <si>
    <t>1389097325</t>
    <phoneticPr fontId="4" type="noConversion"/>
  </si>
  <si>
    <t>시흥드림아이센터</t>
    <phoneticPr fontId="4" type="noConversion"/>
  </si>
  <si>
    <t>1408203693</t>
    <phoneticPr fontId="4" type="noConversion"/>
  </si>
  <si>
    <t>나사랑상담카페협동조합</t>
    <phoneticPr fontId="4" type="noConversion"/>
  </si>
  <si>
    <t>1408204751</t>
    <phoneticPr fontId="4" type="noConversion"/>
  </si>
  <si>
    <t>1408268449</t>
    <phoneticPr fontId="4" type="noConversion"/>
  </si>
  <si>
    <t>하안종합사회복지관</t>
    <phoneticPr fontId="4" type="noConversion"/>
  </si>
  <si>
    <t>1408270630</t>
    <phoneticPr fontId="4" type="noConversion"/>
  </si>
  <si>
    <t>GM연세언어치료연구소</t>
    <phoneticPr fontId="4" type="noConversion"/>
  </si>
  <si>
    <t>1409020019</t>
    <phoneticPr fontId="4" type="noConversion"/>
  </si>
  <si>
    <t>밝은아이아동발달센터(정왕점)</t>
    <phoneticPr fontId="4" type="noConversion"/>
  </si>
  <si>
    <t>1409025974</t>
    <phoneticPr fontId="4" type="noConversion"/>
  </si>
  <si>
    <t>밝은아이아동발달센터(정왕점)</t>
    <phoneticPr fontId="4" type="noConversion"/>
  </si>
  <si>
    <t>1409025974</t>
    <phoneticPr fontId="4" type="noConversion"/>
  </si>
  <si>
    <t>1409026406</t>
    <phoneticPr fontId="4" type="noConversion"/>
  </si>
  <si>
    <t>라임오렌지나무 아동.청소년심리상담센터</t>
    <phoneticPr fontId="4" type="noConversion"/>
  </si>
  <si>
    <t>1409031331</t>
    <phoneticPr fontId="4" type="noConversion"/>
  </si>
  <si>
    <t>경기도 광명시</t>
    <phoneticPr fontId="4" type="noConversion"/>
  </si>
  <si>
    <t>개명MBI센터</t>
    <phoneticPr fontId="4" type="noConversion"/>
  </si>
  <si>
    <t>1409038085</t>
    <phoneticPr fontId="4" type="noConversion"/>
  </si>
  <si>
    <t>밝은아이아동발달센터(대야점)</t>
    <phoneticPr fontId="4" type="noConversion"/>
  </si>
  <si>
    <t>1409044592</t>
    <phoneticPr fontId="4" type="noConversion"/>
  </si>
  <si>
    <t>밝은아이아동발달센터(대야점)</t>
    <phoneticPr fontId="4" type="noConversion"/>
  </si>
  <si>
    <t>1409044592</t>
    <phoneticPr fontId="4" type="noConversion"/>
  </si>
  <si>
    <t>나로살기심리상담센터</t>
    <phoneticPr fontId="4" type="noConversion"/>
  </si>
  <si>
    <t>1409050736</t>
    <phoneticPr fontId="4" type="noConversion"/>
  </si>
  <si>
    <t>1409053688</t>
    <phoneticPr fontId="4" type="noConversion"/>
  </si>
  <si>
    <t>한솔아동발달센터</t>
    <phoneticPr fontId="4" type="noConversion"/>
  </si>
  <si>
    <t>1409055478</t>
    <phoneticPr fontId="4" type="noConversion"/>
  </si>
  <si>
    <t>1409055478</t>
    <phoneticPr fontId="4" type="noConversion"/>
  </si>
  <si>
    <t>1409079714</t>
    <phoneticPr fontId="4" type="noConversion"/>
  </si>
  <si>
    <t>아동청소년발달센터 봄</t>
    <phoneticPr fontId="4" type="noConversion"/>
  </si>
  <si>
    <t>아이공감 교육,심리,발달 연구소</t>
    <phoneticPr fontId="4" type="noConversion"/>
  </si>
  <si>
    <t>마음풍경</t>
    <phoneticPr fontId="4" type="noConversion"/>
  </si>
  <si>
    <t>1410620070</t>
    <phoneticPr fontId="4" type="noConversion"/>
  </si>
  <si>
    <t>파주시문산종합사회복지관</t>
    <phoneticPr fontId="4" type="noConversion"/>
  </si>
  <si>
    <t>1418202402</t>
    <phoneticPr fontId="4" type="noConversion"/>
  </si>
  <si>
    <t>파주통합지원발달센터</t>
    <phoneticPr fontId="4" type="noConversion"/>
  </si>
  <si>
    <t>1418202979</t>
    <phoneticPr fontId="4" type="noConversion"/>
  </si>
  <si>
    <t>이화언어심리연구소</t>
    <phoneticPr fontId="4" type="noConversion"/>
  </si>
  <si>
    <t>1419035927</t>
    <phoneticPr fontId="4" type="noConversion"/>
  </si>
  <si>
    <t>프로보노사회서비스지원센터</t>
    <phoneticPr fontId="4" type="noConversion"/>
  </si>
  <si>
    <t>1419054114</t>
    <phoneticPr fontId="4" type="noConversion"/>
  </si>
  <si>
    <t>동백아동발달센터</t>
    <phoneticPr fontId="4" type="noConversion"/>
  </si>
  <si>
    <t>1420397358</t>
    <phoneticPr fontId="4" type="noConversion"/>
  </si>
  <si>
    <t>진앤수교육심리상담연구소</t>
    <phoneticPr fontId="4" type="noConversion"/>
  </si>
  <si>
    <t>1420871839</t>
    <phoneticPr fontId="4" type="noConversion"/>
  </si>
  <si>
    <t>진앤수교육심리상담연구소</t>
    <phoneticPr fontId="4" type="noConversion"/>
  </si>
  <si>
    <t>이순영언어발달센터</t>
    <phoneticPr fontId="4" type="noConversion"/>
  </si>
  <si>
    <t>1420906510</t>
    <phoneticPr fontId="4" type="noConversion"/>
  </si>
  <si>
    <t>사단법인 해피패밀리</t>
    <phoneticPr fontId="4" type="noConversion"/>
  </si>
  <si>
    <t>1428201143</t>
    <phoneticPr fontId="4" type="noConversion"/>
  </si>
  <si>
    <t>1428201143</t>
    <phoneticPr fontId="4" type="noConversion"/>
  </si>
  <si>
    <t>한국자원복지재단</t>
    <phoneticPr fontId="4" type="noConversion"/>
  </si>
  <si>
    <t>1428202313</t>
    <phoneticPr fontId="4" type="noConversion"/>
  </si>
  <si>
    <t>마음안에심리상담센터</t>
    <phoneticPr fontId="4" type="noConversion"/>
  </si>
  <si>
    <t>1428279812</t>
    <phoneticPr fontId="4" type="noConversion"/>
  </si>
  <si>
    <t>마음안에심리상담센터</t>
    <phoneticPr fontId="4" type="noConversion"/>
  </si>
  <si>
    <t>강남대학교 아동청소년발달센터</t>
    <phoneticPr fontId="4" type="noConversion"/>
  </si>
  <si>
    <t>1428279831</t>
    <phoneticPr fontId="4" type="noConversion"/>
  </si>
  <si>
    <t>느티나무심리상담센터</t>
    <phoneticPr fontId="4" type="noConversion"/>
  </si>
  <si>
    <t>1429006105</t>
    <phoneticPr fontId="4" type="noConversion"/>
  </si>
  <si>
    <t>우리 아동발달 상담센타</t>
    <phoneticPr fontId="4" type="noConversion"/>
  </si>
  <si>
    <t>1429039775</t>
    <phoneticPr fontId="4" type="noConversion"/>
  </si>
  <si>
    <t>우리 아동발달 상담센타</t>
    <phoneticPr fontId="4" type="noConversion"/>
  </si>
  <si>
    <t>1429039775</t>
    <phoneticPr fontId="4" type="noConversion"/>
  </si>
  <si>
    <t>1429043681</t>
    <phoneticPr fontId="4" type="noConversion"/>
  </si>
  <si>
    <t>짐아동발달센터</t>
    <phoneticPr fontId="4" type="noConversion"/>
  </si>
  <si>
    <t>1429045433</t>
    <phoneticPr fontId="4" type="noConversion"/>
  </si>
  <si>
    <t>짐아동발달센터</t>
    <phoneticPr fontId="4" type="noConversion"/>
  </si>
  <si>
    <t>아름다운 아동청소년가족 심리상담소</t>
    <phoneticPr fontId="4" type="noConversion"/>
  </si>
  <si>
    <t>아름다운 아동청소년가족 심리상담소</t>
    <phoneticPr fontId="4" type="noConversion"/>
  </si>
  <si>
    <t>윤아동청소년발달센터</t>
    <phoneticPr fontId="4" type="noConversion"/>
  </si>
  <si>
    <t>1429098906</t>
    <phoneticPr fontId="4" type="noConversion"/>
  </si>
  <si>
    <t>우리들아동청소년상담센터</t>
    <phoneticPr fontId="4" type="noConversion"/>
  </si>
  <si>
    <t>1429108191</t>
    <phoneticPr fontId="4" type="noConversion"/>
  </si>
  <si>
    <t>예그리나발달센터</t>
    <phoneticPr fontId="4" type="noConversion"/>
  </si>
  <si>
    <t>1429109017</t>
    <phoneticPr fontId="4" type="noConversion"/>
  </si>
  <si>
    <t>리본심리상담센터</t>
    <phoneticPr fontId="4" type="noConversion"/>
  </si>
  <si>
    <t>1429109147</t>
    <phoneticPr fontId="4" type="noConversion"/>
  </si>
  <si>
    <t>마음그루 아동가족상담연구소</t>
    <phoneticPr fontId="4" type="noConversion"/>
  </si>
  <si>
    <t>1429124094</t>
    <phoneticPr fontId="4" type="noConversion"/>
  </si>
  <si>
    <t>꿈고래놀이터부모협동조합</t>
    <phoneticPr fontId="4" type="noConversion"/>
  </si>
  <si>
    <t>1438131658</t>
    <phoneticPr fontId="4" type="noConversion"/>
  </si>
  <si>
    <t>엠브레스마인드심리상담센터</t>
    <phoneticPr fontId="4" type="noConversion"/>
  </si>
  <si>
    <t>1448130012</t>
    <phoneticPr fontId="4" type="noConversion"/>
  </si>
  <si>
    <t>지우아동발달센터</t>
    <phoneticPr fontId="4" type="noConversion"/>
  </si>
  <si>
    <t>1449006343</t>
    <phoneticPr fontId="4" type="noConversion"/>
  </si>
  <si>
    <t>이룸상담심리연구소</t>
    <phoneticPr fontId="4" type="noConversion"/>
  </si>
  <si>
    <t>유캔플러스 아동발달센터</t>
    <phoneticPr fontId="4" type="noConversion"/>
  </si>
  <si>
    <t>1449018887</t>
    <phoneticPr fontId="4" type="noConversion"/>
  </si>
  <si>
    <t>정심리상담발달센터</t>
    <phoneticPr fontId="4" type="noConversion"/>
  </si>
  <si>
    <t>나무야 아동발달센터</t>
    <phoneticPr fontId="4" type="noConversion"/>
  </si>
  <si>
    <t>1559000387</t>
    <phoneticPr fontId="4" type="noConversion"/>
  </si>
  <si>
    <t>1829200248</t>
    <phoneticPr fontId="4" type="noConversion"/>
  </si>
  <si>
    <t>위례i심리발달연구소</t>
    <phoneticPr fontId="4" type="noConversion"/>
  </si>
  <si>
    <t>1858200200</t>
    <phoneticPr fontId="4" type="noConversion"/>
  </si>
  <si>
    <t>늘품상담사회적협동조합 고색지점</t>
    <phoneticPr fontId="4" type="noConversion"/>
  </si>
  <si>
    <t>1908200124</t>
    <phoneticPr fontId="4" type="noConversion"/>
  </si>
  <si>
    <t>늘품상담사회적협동조합 고색지점</t>
    <phoneticPr fontId="4" type="noConversion"/>
  </si>
  <si>
    <t>1908200124</t>
    <phoneticPr fontId="4" type="noConversion"/>
  </si>
  <si>
    <t>위례새론언어심리상담센터</t>
    <phoneticPr fontId="4" type="noConversion"/>
  </si>
  <si>
    <t>1989100246</t>
    <phoneticPr fontId="4" type="noConversion"/>
  </si>
  <si>
    <t>그린나래장애아동발달센터</t>
    <phoneticPr fontId="4" type="noConversion"/>
  </si>
  <si>
    <t>2049433155</t>
    <phoneticPr fontId="4" type="noConversion"/>
  </si>
  <si>
    <t>카리스 심리&amp;비전센터</t>
    <phoneticPr fontId="4" type="noConversion"/>
  </si>
  <si>
    <t>2058283543</t>
    <phoneticPr fontId="4" type="noConversion"/>
  </si>
  <si>
    <t>2079620560</t>
    <phoneticPr fontId="4" type="noConversion"/>
  </si>
  <si>
    <t>연우심리연구소 평촌점</t>
    <phoneticPr fontId="4" type="noConversion"/>
  </si>
  <si>
    <t>2109110549</t>
    <phoneticPr fontId="4" type="noConversion"/>
  </si>
  <si>
    <t>좋은마음움직임센터</t>
    <phoneticPr fontId="4" type="noConversion"/>
  </si>
  <si>
    <t>2119182065</t>
    <phoneticPr fontId="4" type="noConversion"/>
  </si>
  <si>
    <t>아이윌아동청소년센터</t>
    <phoneticPr fontId="4" type="noConversion"/>
  </si>
  <si>
    <t>2161372749</t>
    <phoneticPr fontId="4" type="noConversion"/>
  </si>
  <si>
    <t>물댄동산 심리발달상담센터</t>
    <phoneticPr fontId="4" type="noConversion"/>
  </si>
  <si>
    <t>2169510244</t>
    <phoneticPr fontId="4" type="noConversion"/>
  </si>
  <si>
    <t>밸런스 브레인 수원센터</t>
    <phoneticPr fontId="4" type="noConversion"/>
  </si>
  <si>
    <t>2181881860</t>
    <phoneticPr fontId="4" type="noConversion"/>
  </si>
  <si>
    <t>마중물 언어심리센터</t>
    <phoneticPr fontId="4" type="noConversion"/>
  </si>
  <si>
    <t>2209843385</t>
    <phoneticPr fontId="4" type="noConversion"/>
  </si>
  <si>
    <t>마중물 언어심리센터</t>
    <phoneticPr fontId="4" type="noConversion"/>
  </si>
  <si>
    <t>2209843385</t>
    <phoneticPr fontId="4" type="noConversion"/>
  </si>
  <si>
    <t>아이라라 일산심리언어상담센터</t>
    <phoneticPr fontId="4" type="noConversion"/>
  </si>
  <si>
    <t>2219900635</t>
    <phoneticPr fontId="4" type="noConversion"/>
  </si>
  <si>
    <t>장애아재활치료교육센터(아이누리)</t>
    <phoneticPr fontId="4" type="noConversion"/>
  </si>
  <si>
    <t>2258266591</t>
    <phoneticPr fontId="4" type="noConversion"/>
  </si>
  <si>
    <t>마음뜰clinic언어심리연구소</t>
    <phoneticPr fontId="4" type="noConversion"/>
  </si>
  <si>
    <t>2329900111</t>
    <phoneticPr fontId="4" type="noConversion"/>
  </si>
  <si>
    <t>마음뜰clinic언어심리연구소</t>
    <phoneticPr fontId="4" type="noConversion"/>
  </si>
  <si>
    <t>한국 언어치료 감각클리닉</t>
    <phoneticPr fontId="4" type="noConversion"/>
  </si>
  <si>
    <t>2339008369</t>
    <phoneticPr fontId="4" type="noConversion"/>
  </si>
  <si>
    <t>가나아동발달연구소</t>
    <phoneticPr fontId="4" type="noConversion"/>
  </si>
  <si>
    <t>2339100326</t>
    <phoneticPr fontId="4" type="noConversion"/>
  </si>
  <si>
    <t>제인심리카운셀링센터</t>
    <phoneticPr fontId="4" type="noConversion"/>
  </si>
  <si>
    <t>2340140432</t>
    <phoneticPr fontId="4" type="noConversion"/>
  </si>
  <si>
    <t>세움아동청소년발달센터</t>
    <phoneticPr fontId="4" type="noConversion"/>
  </si>
  <si>
    <t>2349005837</t>
    <phoneticPr fontId="4" type="noConversion"/>
  </si>
  <si>
    <t>싹틈아동발달센터</t>
    <phoneticPr fontId="4" type="noConversion"/>
  </si>
  <si>
    <t>2369800469</t>
    <phoneticPr fontId="4" type="noConversion"/>
  </si>
  <si>
    <t>2432600311</t>
    <phoneticPr fontId="4" type="noConversion"/>
  </si>
  <si>
    <t>마음쉼터 심리상담센터</t>
    <phoneticPr fontId="4" type="noConversion"/>
  </si>
  <si>
    <t>2529800253</t>
    <phoneticPr fontId="4" type="noConversion"/>
  </si>
  <si>
    <t>한숲전인격발달연구소</t>
    <phoneticPr fontId="4" type="noConversion"/>
  </si>
  <si>
    <t>2549100279</t>
    <phoneticPr fontId="4" type="noConversion"/>
  </si>
  <si>
    <t>연세공감 소아청소년 심리상담센터</t>
    <phoneticPr fontId="4" type="noConversion"/>
  </si>
  <si>
    <t>소울가족심리상담센터</t>
    <phoneticPr fontId="4" type="noConversion"/>
  </si>
  <si>
    <t>2579600157</t>
    <phoneticPr fontId="4" type="noConversion"/>
  </si>
  <si>
    <t>소울가족심리상담센터</t>
    <phoneticPr fontId="4" type="noConversion"/>
  </si>
  <si>
    <t>더마음사랑</t>
    <phoneticPr fontId="4" type="noConversion"/>
  </si>
  <si>
    <t>2721700146</t>
    <phoneticPr fontId="4" type="noConversion"/>
  </si>
  <si>
    <t>국제아동발달클리닉</t>
    <phoneticPr fontId="4" type="noConversion"/>
  </si>
  <si>
    <t>2729300290</t>
    <phoneticPr fontId="4" type="noConversion"/>
  </si>
  <si>
    <t>2737100175</t>
    <phoneticPr fontId="4" type="noConversion"/>
  </si>
  <si>
    <t>산마루심리상담센터</t>
    <phoneticPr fontId="4" type="noConversion"/>
  </si>
  <si>
    <t>2744300253</t>
    <phoneticPr fontId="4" type="noConversion"/>
  </si>
  <si>
    <t>2802400145</t>
    <phoneticPr fontId="4" type="noConversion"/>
  </si>
  <si>
    <t>평택ABA언어행동연구소</t>
    <phoneticPr fontId="4" type="noConversion"/>
  </si>
  <si>
    <t>2859400482</t>
    <phoneticPr fontId="4" type="noConversion"/>
  </si>
  <si>
    <t>라파엘라감각통합상담연구소</t>
    <phoneticPr fontId="4" type="noConversion"/>
  </si>
  <si>
    <t>2869500217</t>
    <phoneticPr fontId="4" type="noConversion"/>
  </si>
  <si>
    <t>햇살같이 웃는 아이들</t>
    <phoneticPr fontId="4" type="noConversion"/>
  </si>
  <si>
    <t>2889601112</t>
    <phoneticPr fontId="4" type="noConversion"/>
  </si>
  <si>
    <t>지혜나무심리상담센터</t>
    <phoneticPr fontId="4" type="noConversion"/>
  </si>
  <si>
    <t>2899700675</t>
    <phoneticPr fontId="4" type="noConversion"/>
  </si>
  <si>
    <t>안성시장애아재활치료교육센터</t>
    <phoneticPr fontId="4" type="noConversion"/>
  </si>
  <si>
    <t>2918200150</t>
    <phoneticPr fontId="4" type="noConversion"/>
  </si>
  <si>
    <t>2949400128</t>
    <phoneticPr fontId="4" type="noConversion"/>
  </si>
  <si>
    <t>경인심리건강센터</t>
    <phoneticPr fontId="4" type="noConversion"/>
  </si>
  <si>
    <t>3019167784</t>
    <phoneticPr fontId="4" type="noConversion"/>
  </si>
  <si>
    <t>3049703011</t>
    <phoneticPr fontId="4" type="noConversion"/>
  </si>
  <si>
    <t>마음그린 언어심리센터</t>
    <phoneticPr fontId="4" type="noConversion"/>
  </si>
  <si>
    <t>온브레인 아동청소년 심리발달센터</t>
    <phoneticPr fontId="4" type="noConversion"/>
  </si>
  <si>
    <t>3243100050</t>
    <phoneticPr fontId="4" type="noConversion"/>
  </si>
  <si>
    <t>새빛언어심리상담센터</t>
    <phoneticPr fontId="4" type="noConversion"/>
  </si>
  <si>
    <t>아이비젼센터</t>
    <phoneticPr fontId="4" type="noConversion"/>
  </si>
  <si>
    <t>3599100609</t>
    <phoneticPr fontId="4" type="noConversion"/>
  </si>
  <si>
    <t>담소 심리상담센터</t>
    <phoneticPr fontId="4" type="noConversion"/>
  </si>
  <si>
    <t>3689200459</t>
    <phoneticPr fontId="4" type="noConversion"/>
  </si>
  <si>
    <t>3809000076</t>
    <phoneticPr fontId="4" type="noConversion"/>
  </si>
  <si>
    <t>한사랑심리상담센터</t>
    <phoneticPr fontId="4" type="noConversion"/>
  </si>
  <si>
    <t>3849800088</t>
    <phoneticPr fontId="4" type="noConversion"/>
  </si>
  <si>
    <t>4129711689</t>
    <phoneticPr fontId="4" type="noConversion"/>
  </si>
  <si>
    <t>부천상담센터 필그림</t>
    <phoneticPr fontId="4" type="noConversion"/>
  </si>
  <si>
    <t>4209900741</t>
    <phoneticPr fontId="4" type="noConversion"/>
  </si>
  <si>
    <t>행복한마음아동청소년상담발달센터</t>
    <phoneticPr fontId="4" type="noConversion"/>
  </si>
  <si>
    <t>4209900741</t>
    <phoneticPr fontId="4" type="noConversion"/>
  </si>
  <si>
    <t>맑은마음터사회서비스센터</t>
    <phoneticPr fontId="4" type="noConversion"/>
  </si>
  <si>
    <t>4229200506</t>
    <phoneticPr fontId="4" type="noConversion"/>
  </si>
  <si>
    <t>(주)심리상담센터 아이엠미</t>
    <phoneticPr fontId="4" type="noConversion"/>
  </si>
  <si>
    <t>(주)심리상담센터 아이엠미</t>
    <phoneticPr fontId="4" type="noConversion"/>
  </si>
  <si>
    <t>정샘아동청소년발달센터</t>
    <phoneticPr fontId="4" type="noConversion"/>
  </si>
  <si>
    <t>4399600593</t>
    <phoneticPr fontId="4" type="noConversion"/>
  </si>
  <si>
    <t>정샘아동청소년발달센터</t>
    <phoneticPr fontId="4" type="noConversion"/>
  </si>
  <si>
    <t>4430400336</t>
    <phoneticPr fontId="4" type="noConversion"/>
  </si>
  <si>
    <t>미오백아동발달상담센터</t>
    <phoneticPr fontId="4" type="noConversion"/>
  </si>
  <si>
    <t>4499700447</t>
    <phoneticPr fontId="4" type="noConversion"/>
  </si>
  <si>
    <t>오름심리연구소 아이맘 아동발달 센터</t>
    <phoneticPr fontId="4" type="noConversion"/>
  </si>
  <si>
    <t>4501800312</t>
    <phoneticPr fontId="4" type="noConversion"/>
  </si>
  <si>
    <t>참잘크는아이들발달센터</t>
    <phoneticPr fontId="4" type="noConversion"/>
  </si>
  <si>
    <t>4559500128</t>
    <phoneticPr fontId="4" type="noConversion"/>
  </si>
  <si>
    <t>4569800739</t>
    <phoneticPr fontId="4" type="noConversion"/>
  </si>
  <si>
    <t>4679900357</t>
    <phoneticPr fontId="4" type="noConversion"/>
  </si>
  <si>
    <t>다빛언어심리상담센터</t>
    <phoneticPr fontId="4" type="noConversion"/>
  </si>
  <si>
    <t>4709500281</t>
    <phoneticPr fontId="4" type="noConversion"/>
  </si>
  <si>
    <t>엔스텝 언어심리연구소</t>
    <phoneticPr fontId="4" type="noConversion"/>
  </si>
  <si>
    <t>4719001371</t>
    <phoneticPr fontId="4" type="noConversion"/>
  </si>
  <si>
    <t>하나애</t>
    <phoneticPr fontId="4" type="noConversion"/>
  </si>
  <si>
    <t>4921500839</t>
    <phoneticPr fontId="4" type="noConversion"/>
  </si>
  <si>
    <t>글로벌브레인키즈아이</t>
    <phoneticPr fontId="4" type="noConversion"/>
  </si>
  <si>
    <t>4928800134</t>
    <phoneticPr fontId="4" type="noConversion"/>
  </si>
  <si>
    <t>4928800134</t>
    <phoneticPr fontId="4" type="noConversion"/>
  </si>
  <si>
    <t>4939400496</t>
    <phoneticPr fontId="4" type="noConversion"/>
  </si>
  <si>
    <t>4939901170</t>
    <phoneticPr fontId="4" type="noConversion"/>
  </si>
  <si>
    <t>경기도 하남시</t>
    <phoneticPr fontId="4" type="noConversion"/>
  </si>
  <si>
    <t>마음공간심리상담센터</t>
    <phoneticPr fontId="4" type="noConversion"/>
  </si>
  <si>
    <t>이안아동발달연구소</t>
    <phoneticPr fontId="4" type="noConversion"/>
  </si>
  <si>
    <t>울림상담교육협동조합</t>
    <phoneticPr fontId="4" type="noConversion"/>
  </si>
  <si>
    <t>5068192915</t>
    <phoneticPr fontId="4" type="noConversion"/>
  </si>
  <si>
    <t>티움심리상담센터</t>
    <phoneticPr fontId="4" type="noConversion"/>
  </si>
  <si>
    <t>5069667991</t>
    <phoneticPr fontId="4" type="noConversion"/>
  </si>
  <si>
    <t>언어마음자람터 이루</t>
    <phoneticPr fontId="4" type="noConversion"/>
  </si>
  <si>
    <t>5099005051</t>
    <phoneticPr fontId="4" type="noConversion"/>
  </si>
  <si>
    <t>토브발달상담연구소</t>
    <phoneticPr fontId="4" type="noConversion"/>
  </si>
  <si>
    <t>5099402450</t>
    <phoneticPr fontId="4" type="noConversion"/>
  </si>
  <si>
    <t>고양e심리상담센터</t>
    <phoneticPr fontId="4" type="noConversion"/>
  </si>
  <si>
    <t>5109313343</t>
    <phoneticPr fontId="4" type="noConversion"/>
  </si>
  <si>
    <t>해담심리언어발달센터</t>
    <phoneticPr fontId="4" type="noConversion"/>
  </si>
  <si>
    <t>5139200419</t>
    <phoneticPr fontId="4" type="noConversion"/>
  </si>
  <si>
    <t>해담심리언어발달센터</t>
    <phoneticPr fontId="4" type="noConversion"/>
  </si>
  <si>
    <t>여주언어심리발달센터</t>
    <phoneticPr fontId="4" type="noConversion"/>
  </si>
  <si>
    <t>5149207526</t>
    <phoneticPr fontId="4" type="noConversion"/>
  </si>
  <si>
    <t>맑은소리언어클리닉</t>
    <phoneticPr fontId="4" type="noConversion"/>
  </si>
  <si>
    <t>5149512355</t>
    <phoneticPr fontId="4" type="noConversion"/>
  </si>
  <si>
    <t>이담심리크리닉</t>
    <phoneticPr fontId="4" type="noConversion"/>
  </si>
  <si>
    <t>5149965340</t>
    <phoneticPr fontId="4" type="noConversion"/>
  </si>
  <si>
    <t>광교아동발달센터</t>
    <phoneticPr fontId="4" type="noConversion"/>
  </si>
  <si>
    <t>5159092186</t>
    <phoneticPr fontId="4" type="noConversion"/>
  </si>
  <si>
    <t>숲속아동발달센터</t>
    <phoneticPr fontId="4" type="noConversion"/>
  </si>
  <si>
    <t>5179500028</t>
    <phoneticPr fontId="4" type="noConversion"/>
  </si>
  <si>
    <t>해수상담클리닉</t>
    <phoneticPr fontId="4" type="noConversion"/>
  </si>
  <si>
    <t>5179501065</t>
    <phoneticPr fontId="4" type="noConversion"/>
  </si>
  <si>
    <t>서부희망케어센터</t>
    <phoneticPr fontId="4" type="noConversion"/>
  </si>
  <si>
    <t>5399301116</t>
    <phoneticPr fontId="4" type="noConversion"/>
  </si>
  <si>
    <t>숲속마을심리상담센터</t>
    <phoneticPr fontId="4" type="noConversion"/>
  </si>
  <si>
    <t>5538100916</t>
    <phoneticPr fontId="4" type="noConversion"/>
  </si>
  <si>
    <t>라온치료교육센터</t>
    <phoneticPr fontId="4" type="noConversion"/>
  </si>
  <si>
    <t>5568500854</t>
    <phoneticPr fontId="4" type="noConversion"/>
  </si>
  <si>
    <t>남양주미술치료센터</t>
    <phoneticPr fontId="4" type="noConversion"/>
  </si>
  <si>
    <t>5760300304</t>
    <phoneticPr fontId="4" type="noConversion"/>
  </si>
  <si>
    <t>오름아동발달센터</t>
    <phoneticPr fontId="4" type="noConversion"/>
  </si>
  <si>
    <t>5839100819</t>
    <phoneticPr fontId="4" type="noConversion"/>
  </si>
  <si>
    <t>킨더리베아동상담센터</t>
    <phoneticPr fontId="4" type="noConversion"/>
  </si>
  <si>
    <t>5869200343</t>
    <phoneticPr fontId="4" type="noConversion"/>
  </si>
  <si>
    <t>의왕시장애아재활치료교육센터</t>
    <phoneticPr fontId="4" type="noConversion"/>
  </si>
  <si>
    <t>두드림심리상담센터</t>
    <phoneticPr fontId="4" type="noConversion"/>
  </si>
  <si>
    <t>6108278505</t>
    <phoneticPr fontId="4" type="noConversion"/>
  </si>
  <si>
    <t>6169951588</t>
    <phoneticPr fontId="4" type="noConversion"/>
  </si>
  <si>
    <t>연천군장애아재활치료교육센터</t>
    <phoneticPr fontId="4" type="noConversion"/>
  </si>
  <si>
    <t>6238200129</t>
    <phoneticPr fontId="4" type="noConversion"/>
  </si>
  <si>
    <t>경기도 연천군</t>
    <phoneticPr fontId="4" type="noConversion"/>
  </si>
  <si>
    <t>6319900415</t>
    <phoneticPr fontId="4" type="noConversion"/>
  </si>
  <si>
    <t>아띠아트센터(융합형인재교육원)</t>
    <phoneticPr fontId="4" type="noConversion"/>
  </si>
  <si>
    <t>6329201081</t>
    <phoneticPr fontId="4" type="noConversion"/>
  </si>
  <si>
    <t>6452800369</t>
    <phoneticPr fontId="4" type="noConversion"/>
  </si>
  <si>
    <t>마음담은심리상담연구소</t>
    <phoneticPr fontId="4" type="noConversion"/>
  </si>
  <si>
    <t>6452800369</t>
    <phoneticPr fontId="4" type="noConversion"/>
  </si>
  <si>
    <t>(주)그린아동발달센터</t>
    <phoneticPr fontId="4" type="noConversion"/>
  </si>
  <si>
    <t>6479900778</t>
    <phoneticPr fontId="4" type="noConversion"/>
  </si>
  <si>
    <t>꿈틀 협동조합</t>
    <phoneticPr fontId="4" type="noConversion"/>
  </si>
  <si>
    <t>6568600317</t>
    <phoneticPr fontId="4" type="noConversion"/>
  </si>
  <si>
    <t>6609300139</t>
    <phoneticPr fontId="4" type="noConversion"/>
  </si>
  <si>
    <t>경기편안한아이심리발달센터</t>
    <phoneticPr fontId="4" type="noConversion"/>
  </si>
  <si>
    <t>6879900117</t>
    <phoneticPr fontId="4" type="noConversion"/>
  </si>
  <si>
    <t>지혜아동청소년발달지원센터</t>
    <phoneticPr fontId="4" type="noConversion"/>
  </si>
  <si>
    <t>6909800265</t>
    <phoneticPr fontId="4" type="noConversion"/>
  </si>
  <si>
    <t>더행복나눔사회적협동조합 부설 행복심리상담센터</t>
    <phoneticPr fontId="4" type="noConversion"/>
  </si>
  <si>
    <t>6968200016</t>
    <phoneticPr fontId="4" type="noConversion"/>
  </si>
  <si>
    <t>어울림상담코칭센터</t>
    <phoneticPr fontId="4" type="noConversion"/>
  </si>
  <si>
    <t>6978200061</t>
    <phoneticPr fontId="4" type="noConversion"/>
  </si>
  <si>
    <t>어울림상담코칭센터</t>
    <phoneticPr fontId="4" type="noConversion"/>
  </si>
  <si>
    <t>헤세드센터</t>
    <phoneticPr fontId="4" type="noConversion"/>
  </si>
  <si>
    <t>7069500458</t>
    <phoneticPr fontId="4" type="noConversion"/>
  </si>
  <si>
    <t>7139800082</t>
    <phoneticPr fontId="4" type="noConversion"/>
  </si>
  <si>
    <t>키즈맘심리스쿨</t>
    <phoneticPr fontId="4" type="noConversion"/>
  </si>
  <si>
    <t>7159200354</t>
    <phoneticPr fontId="4" type="noConversion"/>
  </si>
  <si>
    <t>가천대학교 산학협력단 통합발달심리센터</t>
    <phoneticPr fontId="4" type="noConversion"/>
  </si>
  <si>
    <t>7178200012</t>
    <phoneticPr fontId="4" type="noConversion"/>
  </si>
  <si>
    <t>7219800064</t>
    <phoneticPr fontId="4" type="noConversion"/>
  </si>
  <si>
    <t>7219800064</t>
    <phoneticPr fontId="4" type="noConversion"/>
  </si>
  <si>
    <t>기쁜심리발달센터</t>
    <phoneticPr fontId="4" type="noConversion"/>
  </si>
  <si>
    <t>7249400027</t>
    <phoneticPr fontId="4" type="noConversion"/>
  </si>
  <si>
    <t>데레사 카운셀 센타</t>
    <phoneticPr fontId="4" type="noConversion"/>
  </si>
  <si>
    <t>주앤아동가족발달상담연구소</t>
    <phoneticPr fontId="4" type="noConversion"/>
  </si>
  <si>
    <t>7509800311</t>
    <phoneticPr fontId="4" type="noConversion"/>
  </si>
  <si>
    <t>7524100026</t>
    <phoneticPr fontId="4" type="noConversion"/>
  </si>
  <si>
    <t>주식회사 락희</t>
    <phoneticPr fontId="4" type="noConversion"/>
  </si>
  <si>
    <t>7678700609</t>
    <phoneticPr fontId="4" type="noConversion"/>
  </si>
  <si>
    <t>윤선생아동발달센터</t>
    <phoneticPr fontId="4" type="noConversion"/>
  </si>
  <si>
    <t>7709600039</t>
    <phoneticPr fontId="4" type="noConversion"/>
  </si>
  <si>
    <t>7729500417</t>
    <phoneticPr fontId="4" type="noConversion"/>
  </si>
  <si>
    <t>7749600633</t>
    <phoneticPr fontId="4" type="noConversion"/>
  </si>
  <si>
    <t>김정은 음악심리발달센터</t>
    <phoneticPr fontId="4" type="noConversion"/>
  </si>
  <si>
    <t>7859300501</t>
    <phoneticPr fontId="4" type="noConversion"/>
  </si>
  <si>
    <t>7869600617</t>
    <phoneticPr fontId="4" type="noConversion"/>
  </si>
  <si>
    <t>아.루다 표현예술심리상담사사회적협동조합</t>
    <phoneticPr fontId="4" type="noConversion"/>
  </si>
  <si>
    <t>7878200059</t>
    <phoneticPr fontId="4" type="noConversion"/>
  </si>
  <si>
    <t>내맘엔심리상담</t>
    <phoneticPr fontId="4" type="noConversion"/>
  </si>
  <si>
    <t>7879100629</t>
    <phoneticPr fontId="4" type="noConversion"/>
  </si>
  <si>
    <t>내맘엔심리상담</t>
    <phoneticPr fontId="4" type="noConversion"/>
  </si>
  <si>
    <t>7879100629</t>
    <phoneticPr fontId="4" type="noConversion"/>
  </si>
  <si>
    <t>뫔챙김상담&amp;코칭센터</t>
    <phoneticPr fontId="4" type="noConversion"/>
  </si>
  <si>
    <t>아이공간 아동발달센터</t>
    <phoneticPr fontId="4" type="noConversion"/>
  </si>
  <si>
    <t>7890500694</t>
    <phoneticPr fontId="4" type="noConversion"/>
  </si>
  <si>
    <t>그리다Greeda심리발달센터</t>
    <phoneticPr fontId="4" type="noConversion"/>
  </si>
  <si>
    <t>마마라 예술치료 연구소</t>
    <phoneticPr fontId="4" type="noConversion"/>
  </si>
  <si>
    <t>7973900370</t>
    <phoneticPr fontId="4" type="noConversion"/>
  </si>
  <si>
    <t>밸런스브레인 평촌센터</t>
    <phoneticPr fontId="4" type="noConversion"/>
  </si>
  <si>
    <t>8204600625</t>
    <phoneticPr fontId="4" type="noConversion"/>
  </si>
  <si>
    <t>이안언어심리발달센터</t>
    <phoneticPr fontId="4" type="noConversion"/>
  </si>
  <si>
    <t>이안언어심리발달센터</t>
    <phoneticPr fontId="4" type="noConversion"/>
  </si>
  <si>
    <t>소리샘심리발달센터</t>
    <phoneticPr fontId="4" type="noConversion"/>
  </si>
  <si>
    <t>8233300041</t>
    <phoneticPr fontId="4" type="noConversion"/>
  </si>
  <si>
    <t>한국심리발달연구소</t>
    <phoneticPr fontId="4" type="noConversion"/>
  </si>
  <si>
    <t>8262400145</t>
    <phoneticPr fontId="4" type="noConversion"/>
  </si>
  <si>
    <t>주식회사 아우라</t>
    <phoneticPr fontId="4" type="noConversion"/>
  </si>
  <si>
    <t>8378701886</t>
    <phoneticPr fontId="4" type="noConversion"/>
  </si>
  <si>
    <t>성원언어심리센터</t>
    <phoneticPr fontId="4" type="noConversion"/>
  </si>
  <si>
    <t>8379300404</t>
    <phoneticPr fontId="4" type="noConversion"/>
  </si>
  <si>
    <t>아람심리상담발달센터</t>
    <phoneticPr fontId="4" type="noConversion"/>
  </si>
  <si>
    <t>8619900485</t>
    <phoneticPr fontId="4" type="noConversion"/>
  </si>
  <si>
    <t>8622900544</t>
    <phoneticPr fontId="4" type="noConversion"/>
  </si>
  <si>
    <t>8622900544</t>
    <phoneticPr fontId="4" type="noConversion"/>
  </si>
  <si>
    <t>아이공간</t>
    <phoneticPr fontId="4" type="noConversion"/>
  </si>
  <si>
    <t>8639400055</t>
    <phoneticPr fontId="4" type="noConversion"/>
  </si>
  <si>
    <t>8778800524</t>
    <phoneticPr fontId="4" type="noConversion"/>
  </si>
  <si>
    <t>허그맘 허그인 심리상담 하남센터</t>
    <phoneticPr fontId="4" type="noConversion"/>
  </si>
  <si>
    <t>8809800344</t>
    <phoneticPr fontId="4" type="noConversion"/>
  </si>
  <si>
    <t>산본 Art's 심리상담센터</t>
    <phoneticPr fontId="4" type="noConversion"/>
  </si>
  <si>
    <t>산본 Art's 심리상담센터</t>
    <phoneticPr fontId="4" type="noConversion"/>
  </si>
  <si>
    <t>킨더바움아동청소년상담센터</t>
    <phoneticPr fontId="4" type="noConversion"/>
  </si>
  <si>
    <t>1041399936</t>
    <phoneticPr fontId="4" type="noConversion"/>
  </si>
  <si>
    <t>아티스 꿈나무</t>
    <phoneticPr fontId="4" type="noConversion"/>
  </si>
  <si>
    <t>1049604688</t>
    <phoneticPr fontId="4" type="noConversion"/>
  </si>
  <si>
    <t>아티스 꿈나무</t>
    <phoneticPr fontId="4" type="noConversion"/>
  </si>
  <si>
    <t>삐아제영재원</t>
    <phoneticPr fontId="4" type="noConversion"/>
  </si>
  <si>
    <t>1069215903</t>
    <phoneticPr fontId="4" type="noConversion"/>
  </si>
  <si>
    <t>사랑나무아동발달심리상담센터</t>
    <phoneticPr fontId="4" type="noConversion"/>
  </si>
  <si>
    <t>1079692857</t>
    <phoneticPr fontId="4" type="noConversion"/>
  </si>
  <si>
    <t>다온아동발달심리상담센터</t>
    <phoneticPr fontId="4" type="noConversion"/>
  </si>
  <si>
    <t>1349614528</t>
    <phoneticPr fontId="4" type="noConversion"/>
  </si>
  <si>
    <t>아트쉐어 진주지사</t>
    <phoneticPr fontId="4" type="noConversion"/>
  </si>
  <si>
    <t>1784900073</t>
    <phoneticPr fontId="4" type="noConversion"/>
  </si>
  <si>
    <t>김해시종합사회복지관하늘샘심리상담센터</t>
    <phoneticPr fontId="4" type="noConversion"/>
  </si>
  <si>
    <t>1979400002</t>
    <phoneticPr fontId="4" type="noConversion"/>
  </si>
  <si>
    <t>위스9아동발달센터</t>
    <phoneticPr fontId="4" type="noConversion"/>
  </si>
  <si>
    <t>1999100424</t>
    <phoneticPr fontId="4" type="noConversion"/>
  </si>
  <si>
    <t>키즈아트 상상놀이터</t>
    <phoneticPr fontId="4" type="noConversion"/>
  </si>
  <si>
    <t>2309501213</t>
    <phoneticPr fontId="4" type="noConversion"/>
  </si>
  <si>
    <t>율하통합발달교육센터</t>
    <phoneticPr fontId="4" type="noConversion"/>
  </si>
  <si>
    <t>2441500453</t>
    <phoneticPr fontId="4" type="noConversion"/>
  </si>
  <si>
    <t>가원 아동청소년발달센터</t>
    <phoneticPr fontId="4" type="noConversion"/>
  </si>
  <si>
    <t>2569900460</t>
    <phoneticPr fontId="4" type="noConversion"/>
  </si>
  <si>
    <t>셀리키즈태권도</t>
    <phoneticPr fontId="4" type="noConversion"/>
  </si>
  <si>
    <t>2669000014</t>
    <phoneticPr fontId="4" type="noConversion"/>
  </si>
  <si>
    <t>2909200253</t>
    <phoneticPr fontId="4" type="noConversion"/>
  </si>
  <si>
    <t>3159200417</t>
    <phoneticPr fontId="4" type="noConversion"/>
  </si>
  <si>
    <t>장연금아동청소년심리발달지원센터</t>
    <phoneticPr fontId="4" type="noConversion"/>
  </si>
  <si>
    <t>3250900197</t>
    <phoneticPr fontId="4" type="noConversion"/>
  </si>
  <si>
    <t>이화서울언어심리센터 창원점</t>
    <phoneticPr fontId="4" type="noConversion"/>
  </si>
  <si>
    <t>3319400316</t>
    <phoneticPr fontId="4" type="noConversion"/>
  </si>
  <si>
    <t>언어샘아동발달센터</t>
    <phoneticPr fontId="4" type="noConversion"/>
  </si>
  <si>
    <t>3479800570</t>
    <phoneticPr fontId="4" type="noConversion"/>
  </si>
  <si>
    <t>더(the)행복심리상담센터</t>
    <phoneticPr fontId="4" type="noConversion"/>
  </si>
  <si>
    <t>3710900225</t>
    <phoneticPr fontId="4" type="noConversion"/>
  </si>
  <si>
    <t>초록아이아동발달심리상담센터</t>
    <phoneticPr fontId="4" type="noConversion"/>
  </si>
  <si>
    <t>3829500193</t>
    <phoneticPr fontId="4" type="noConversion"/>
  </si>
  <si>
    <t>쿰언어심리연구소</t>
    <phoneticPr fontId="4" type="noConversion"/>
  </si>
  <si>
    <t>3849800244</t>
    <phoneticPr fontId="4" type="noConversion"/>
  </si>
  <si>
    <t>3849800244</t>
    <phoneticPr fontId="4" type="noConversion"/>
  </si>
  <si>
    <t>꼬마또래 언어발달센터</t>
    <phoneticPr fontId="4" type="noConversion"/>
  </si>
  <si>
    <t>3929200428</t>
    <phoneticPr fontId="4" type="noConversion"/>
  </si>
  <si>
    <t>i다움브레인센터</t>
    <phoneticPr fontId="4" type="noConversion"/>
  </si>
  <si>
    <t>3959500414</t>
    <phoneticPr fontId="4" type="noConversion"/>
  </si>
  <si>
    <t>김해 인간중심표현예술 치유센터</t>
    <phoneticPr fontId="4" type="noConversion"/>
  </si>
  <si>
    <t>3959600162</t>
    <phoneticPr fontId="4" type="noConversion"/>
  </si>
  <si>
    <t>진주시평거종합사회복지관</t>
    <phoneticPr fontId="4" type="noConversion"/>
  </si>
  <si>
    <t>4108279544</t>
    <phoneticPr fontId="4" type="noConversion"/>
  </si>
  <si>
    <t>물금양지아동청소년심리발달센터</t>
    <phoneticPr fontId="4" type="noConversion"/>
  </si>
  <si>
    <t>4158019547</t>
    <phoneticPr fontId="4" type="noConversion"/>
  </si>
  <si>
    <t>경상남도 양산시</t>
    <phoneticPr fontId="4" type="noConversion"/>
  </si>
  <si>
    <t>다온놀이심리상담센터</t>
    <phoneticPr fontId="4" type="noConversion"/>
  </si>
  <si>
    <t>4173062481</t>
    <phoneticPr fontId="4" type="noConversion"/>
  </si>
  <si>
    <t>동그라미심리상담센터</t>
    <phoneticPr fontId="4" type="noConversion"/>
  </si>
  <si>
    <t>4259700043</t>
    <phoneticPr fontId="4" type="noConversion"/>
  </si>
  <si>
    <t>자람심리발달연구소</t>
    <phoneticPr fontId="4" type="noConversion"/>
  </si>
  <si>
    <t>4549700319</t>
    <phoneticPr fontId="4" type="noConversion"/>
  </si>
  <si>
    <t>느티나무발달지원센터</t>
    <phoneticPr fontId="4" type="noConversion"/>
  </si>
  <si>
    <t>4575000083</t>
    <phoneticPr fontId="4" type="noConversion"/>
  </si>
  <si>
    <t>경상남도 거창군</t>
    <phoneticPr fontId="4" type="noConversion"/>
  </si>
  <si>
    <t>으뜸발달센터</t>
    <phoneticPr fontId="4" type="noConversion"/>
  </si>
  <si>
    <t>4764600388</t>
    <phoneticPr fontId="4" type="noConversion"/>
  </si>
  <si>
    <t>한빛아동발달상담센터</t>
    <phoneticPr fontId="4" type="noConversion"/>
  </si>
  <si>
    <t>4879600326</t>
    <phoneticPr fontId="4" type="noConversion"/>
  </si>
  <si>
    <t>4939400273</t>
    <phoneticPr fontId="4" type="noConversion"/>
  </si>
  <si>
    <t>사천아동·청소년상담센터 마인드톡</t>
    <phoneticPr fontId="4" type="noConversion"/>
  </si>
  <si>
    <t>5109103176</t>
    <phoneticPr fontId="4" type="noConversion"/>
  </si>
  <si>
    <t>나누리심리행동치료센터</t>
    <phoneticPr fontId="4" type="noConversion"/>
  </si>
  <si>
    <t>5339200316</t>
    <phoneticPr fontId="4" type="noConversion"/>
  </si>
  <si>
    <t>이레아동발달센터</t>
    <phoneticPr fontId="4" type="noConversion"/>
  </si>
  <si>
    <t>5669400246</t>
    <phoneticPr fontId="4" type="noConversion"/>
  </si>
  <si>
    <t>나봄심리상담센터</t>
    <phoneticPr fontId="4" type="noConversion"/>
  </si>
  <si>
    <t>5699200159</t>
    <phoneticPr fontId="4" type="noConversion"/>
  </si>
  <si>
    <t>5709500354</t>
    <phoneticPr fontId="4" type="noConversion"/>
  </si>
  <si>
    <t>장애인 사회참여 지원</t>
    <phoneticPr fontId="4" type="noConversion"/>
  </si>
  <si>
    <t>예그리나발달상담센터</t>
    <phoneticPr fontId="4" type="noConversion"/>
  </si>
  <si>
    <t>5939400516</t>
    <phoneticPr fontId="4" type="noConversion"/>
  </si>
  <si>
    <t>21</t>
    <phoneticPr fontId="4" type="noConversion"/>
  </si>
  <si>
    <t>마음과사랑 상담센터</t>
    <phoneticPr fontId="4" type="noConversion"/>
  </si>
  <si>
    <t>6019200211</t>
    <phoneticPr fontId="4" type="noConversion"/>
  </si>
  <si>
    <t>김경은심리상담</t>
    <phoneticPr fontId="4" type="noConversion"/>
  </si>
  <si>
    <t>6020132979</t>
    <phoneticPr fontId="4" type="noConversion"/>
  </si>
  <si>
    <t>L.S.가족클리닉</t>
    <phoneticPr fontId="4" type="noConversion"/>
  </si>
  <si>
    <t>6029750422</t>
    <phoneticPr fontId="4" type="noConversion"/>
  </si>
  <si>
    <t>바른언어심리상담센터</t>
    <phoneticPr fontId="4" type="noConversion"/>
  </si>
  <si>
    <t>6039127752</t>
    <phoneticPr fontId="4" type="noConversion"/>
  </si>
  <si>
    <t>마산종합사회복지관</t>
    <phoneticPr fontId="4" type="noConversion"/>
  </si>
  <si>
    <t>6088001450</t>
    <phoneticPr fontId="4" type="noConversion"/>
  </si>
  <si>
    <t>와이심리상담센터 주식회사</t>
    <phoneticPr fontId="4" type="noConversion"/>
  </si>
  <si>
    <t>6088198272</t>
    <phoneticPr fontId="4" type="noConversion"/>
  </si>
  <si>
    <t>경남종합사회복지관</t>
    <phoneticPr fontId="4" type="noConversion"/>
  </si>
  <si>
    <t>6088204766</t>
    <phoneticPr fontId="4" type="noConversion"/>
  </si>
  <si>
    <t>행복아동발달연구소</t>
    <phoneticPr fontId="4" type="noConversion"/>
  </si>
  <si>
    <t>6089146716</t>
    <phoneticPr fontId="4" type="noConversion"/>
  </si>
  <si>
    <t>공남호아동발달연구소</t>
    <phoneticPr fontId="4" type="noConversion"/>
  </si>
  <si>
    <t>6089161022</t>
    <phoneticPr fontId="4" type="noConversion"/>
  </si>
  <si>
    <t>김영미아동발달센터</t>
    <phoneticPr fontId="4" type="noConversion"/>
  </si>
  <si>
    <t>6089161037</t>
    <phoneticPr fontId="4" type="noConversion"/>
  </si>
  <si>
    <t>재단법인 창원기독교청년회유지재단</t>
    <phoneticPr fontId="4" type="noConversion"/>
  </si>
  <si>
    <t>6098216023</t>
    <phoneticPr fontId="4" type="noConversion"/>
  </si>
  <si>
    <t>창원시장애인종합복지관</t>
    <phoneticPr fontId="4" type="noConversion"/>
  </si>
  <si>
    <t>6098261979</t>
    <phoneticPr fontId="4" type="noConversion"/>
  </si>
  <si>
    <t>유)함께걷는발달연구소</t>
    <phoneticPr fontId="4" type="noConversion"/>
  </si>
  <si>
    <t>6098616259</t>
    <phoneticPr fontId="4" type="noConversion"/>
  </si>
  <si>
    <t>경남언어치료센터</t>
    <phoneticPr fontId="4" type="noConversion"/>
  </si>
  <si>
    <t>6099022215</t>
    <phoneticPr fontId="4" type="noConversion"/>
  </si>
  <si>
    <t>6099167029</t>
    <phoneticPr fontId="4" type="noConversion"/>
  </si>
  <si>
    <t>경남미술치료교육센터</t>
    <phoneticPr fontId="4" type="noConversion"/>
  </si>
  <si>
    <t>6099169779</t>
    <phoneticPr fontId="4" type="noConversion"/>
  </si>
  <si>
    <t>내아이아동발달센터</t>
    <phoneticPr fontId="4" type="noConversion"/>
  </si>
  <si>
    <t>6099181303</t>
    <phoneticPr fontId="4" type="noConversion"/>
  </si>
  <si>
    <t>경남우리아이심리상담센타</t>
    <phoneticPr fontId="4" type="noConversion"/>
  </si>
  <si>
    <t>문화누리교육센터</t>
    <phoneticPr fontId="4" type="noConversion"/>
  </si>
  <si>
    <t>6118029911</t>
    <phoneticPr fontId="4" type="noConversion"/>
  </si>
  <si>
    <t>동그라미심리상담발달센터</t>
    <phoneticPr fontId="4" type="noConversion"/>
  </si>
  <si>
    <t>6119033753</t>
    <phoneticPr fontId="4" type="noConversion"/>
  </si>
  <si>
    <t>아이의 창</t>
    <phoneticPr fontId="4" type="noConversion"/>
  </si>
  <si>
    <t>6120184815</t>
    <phoneticPr fontId="4" type="noConversion"/>
  </si>
  <si>
    <t>그린나래심리상담센터</t>
    <phoneticPr fontId="4" type="noConversion"/>
  </si>
  <si>
    <t>6120293214</t>
    <phoneticPr fontId="4" type="noConversion"/>
  </si>
  <si>
    <t>경상남도 고성군</t>
    <phoneticPr fontId="4" type="noConversion"/>
  </si>
  <si>
    <t>정현주심리상담연구소</t>
    <phoneticPr fontId="4" type="noConversion"/>
  </si>
  <si>
    <t>6120759069</t>
    <phoneticPr fontId="4" type="noConversion"/>
  </si>
  <si>
    <t>통영시장애인종합복지관</t>
    <phoneticPr fontId="4" type="noConversion"/>
  </si>
  <si>
    <t>6128280458</t>
    <phoneticPr fontId="4" type="noConversion"/>
  </si>
  <si>
    <t>통영시장애인종합복지관</t>
    <phoneticPr fontId="4" type="noConversion"/>
  </si>
  <si>
    <t>6128280458</t>
    <phoneticPr fontId="4" type="noConversion"/>
  </si>
  <si>
    <t>최선희심리연구소</t>
    <phoneticPr fontId="4" type="noConversion"/>
  </si>
  <si>
    <t>6132132827</t>
    <phoneticPr fontId="4" type="noConversion"/>
  </si>
  <si>
    <t>두드림심리상담센터</t>
    <phoneticPr fontId="4" type="noConversion"/>
  </si>
  <si>
    <t>6132229294</t>
    <phoneticPr fontId="4" type="noConversion"/>
  </si>
  <si>
    <t>(사)미래창의영재교육연구원 승마휠링상담센터</t>
    <phoneticPr fontId="4" type="noConversion"/>
  </si>
  <si>
    <t>6138216852</t>
    <phoneticPr fontId="4" type="noConversion"/>
  </si>
  <si>
    <t>근로자 정서지원</t>
    <phoneticPr fontId="4" type="noConversion"/>
  </si>
  <si>
    <t>6139014830</t>
    <phoneticPr fontId="4" type="noConversion"/>
  </si>
  <si>
    <t>새샘언어심리발달상담센터</t>
    <phoneticPr fontId="4" type="noConversion"/>
  </si>
  <si>
    <t>6139141523</t>
    <phoneticPr fontId="4" type="noConversion"/>
  </si>
  <si>
    <t>진주언어발달센터</t>
    <phoneticPr fontId="4" type="noConversion"/>
  </si>
  <si>
    <t>6139142240</t>
    <phoneticPr fontId="4" type="noConversion"/>
  </si>
  <si>
    <t>6139169161</t>
    <phoneticPr fontId="4" type="noConversion"/>
  </si>
  <si>
    <t>6139206862</t>
    <phoneticPr fontId="4" type="noConversion"/>
  </si>
  <si>
    <t>희망세상아동가족심리상담센터</t>
    <phoneticPr fontId="4" type="noConversion"/>
  </si>
  <si>
    <t>6139211837</t>
    <phoneticPr fontId="4" type="noConversion"/>
  </si>
  <si>
    <t>27</t>
    <phoneticPr fontId="4" type="noConversion"/>
  </si>
  <si>
    <t>6139217694</t>
    <phoneticPr fontId="4" type="noConversion"/>
  </si>
  <si>
    <t>샤인아동발달센터</t>
    <phoneticPr fontId="4" type="noConversion"/>
  </si>
  <si>
    <t>6151548566</t>
    <phoneticPr fontId="4" type="noConversion"/>
  </si>
  <si>
    <t>꿈씨심리상담센터</t>
    <phoneticPr fontId="4" type="noConversion"/>
  </si>
  <si>
    <t>6151810514</t>
    <phoneticPr fontId="4" type="noConversion"/>
  </si>
  <si>
    <t>푸른숲심리상담센타</t>
    <phoneticPr fontId="4" type="noConversion"/>
  </si>
  <si>
    <t>6151818914</t>
    <phoneticPr fontId="4" type="noConversion"/>
  </si>
  <si>
    <t>오롯아동발달센터</t>
    <phoneticPr fontId="4" type="noConversion"/>
  </si>
  <si>
    <t>6151894004</t>
    <phoneticPr fontId="4" type="noConversion"/>
  </si>
  <si>
    <t>아트트리상담센터</t>
    <phoneticPr fontId="4" type="noConversion"/>
  </si>
  <si>
    <t>6151963357</t>
    <phoneticPr fontId="4" type="noConversion"/>
  </si>
  <si>
    <t>사단법인 지효청소년인성교육원</t>
    <phoneticPr fontId="4" type="noConversion"/>
  </si>
  <si>
    <t>가온누리아동청소년상담센터</t>
    <phoneticPr fontId="4" type="noConversion"/>
  </si>
  <si>
    <t>6159104878</t>
    <phoneticPr fontId="4" type="noConversion"/>
  </si>
  <si>
    <t>소리나라언어심리센터</t>
    <phoneticPr fontId="4" type="noConversion"/>
  </si>
  <si>
    <t>6159157109</t>
    <phoneticPr fontId="4" type="noConversion"/>
  </si>
  <si>
    <t>6159157259</t>
    <phoneticPr fontId="4" type="noConversion"/>
  </si>
  <si>
    <t>플레이앤점프아동발달센터</t>
    <phoneticPr fontId="4" type="noConversion"/>
  </si>
  <si>
    <t>6159159276</t>
    <phoneticPr fontId="4" type="noConversion"/>
  </si>
  <si>
    <t>포근한아동가족심리상담센터</t>
    <phoneticPr fontId="4" type="noConversion"/>
  </si>
  <si>
    <t>6159161597</t>
    <phoneticPr fontId="4" type="noConversion"/>
  </si>
  <si>
    <t>6179049326</t>
    <phoneticPr fontId="4" type="noConversion"/>
  </si>
  <si>
    <t>6218017542</t>
    <phoneticPr fontId="4" type="noConversion"/>
  </si>
  <si>
    <t>6218207086</t>
    <phoneticPr fontId="4" type="noConversion"/>
  </si>
  <si>
    <t>(사)미주교육문화진흥회</t>
    <phoneticPr fontId="4" type="noConversion"/>
  </si>
  <si>
    <t>양산YMCA</t>
    <phoneticPr fontId="4" type="noConversion"/>
  </si>
  <si>
    <t>6218266256</t>
    <phoneticPr fontId="4" type="noConversion"/>
  </si>
  <si>
    <t>옥스포드EN 브레인웍스</t>
    <phoneticPr fontId="4" type="noConversion"/>
  </si>
  <si>
    <t>최희승언어.청각 재활연구소</t>
    <phoneticPr fontId="4" type="noConversion"/>
  </si>
  <si>
    <t>초록아이아동발달센터</t>
    <phoneticPr fontId="4" type="noConversion"/>
  </si>
  <si>
    <t>6219148885</t>
    <phoneticPr fontId="4" type="noConversion"/>
  </si>
  <si>
    <t>미샘미술심리상담센타</t>
    <phoneticPr fontId="4" type="noConversion"/>
  </si>
  <si>
    <t>인제발달센터 부원점</t>
    <phoneticPr fontId="4" type="noConversion"/>
  </si>
  <si>
    <t>채움언어심리감각통합발달센터</t>
    <phoneticPr fontId="4" type="noConversion"/>
  </si>
  <si>
    <t>6449700232</t>
    <phoneticPr fontId="4" type="noConversion"/>
  </si>
  <si>
    <t>마음토닥힐링센터</t>
    <phoneticPr fontId="4" type="noConversion"/>
  </si>
  <si>
    <t>6538200038</t>
    <phoneticPr fontId="4" type="noConversion"/>
  </si>
  <si>
    <t>위드유아동가족상담센터</t>
    <phoneticPr fontId="4" type="noConversion"/>
  </si>
  <si>
    <t>6629700400</t>
    <phoneticPr fontId="4" type="noConversion"/>
  </si>
  <si>
    <t>보담심리언어학습클리닉</t>
    <phoneticPr fontId="4" type="noConversion"/>
  </si>
  <si>
    <t>6939600620</t>
    <phoneticPr fontId="4" type="noConversion"/>
  </si>
  <si>
    <t>함께하는언어심리상담센터</t>
    <phoneticPr fontId="4" type="noConversion"/>
  </si>
  <si>
    <t>6999300253</t>
    <phoneticPr fontId="4" type="noConversion"/>
  </si>
  <si>
    <t>큰사랑인재교육원</t>
    <phoneticPr fontId="4" type="noConversion"/>
  </si>
  <si>
    <t>7049800282</t>
    <phoneticPr fontId="4" type="noConversion"/>
  </si>
  <si>
    <t>7069200156</t>
    <phoneticPr fontId="4" type="noConversion"/>
  </si>
  <si>
    <t>세종발달지원센터</t>
    <phoneticPr fontId="4" type="noConversion"/>
  </si>
  <si>
    <t>7118000077</t>
    <phoneticPr fontId="4" type="noConversion"/>
  </si>
  <si>
    <t>효정 미술심리상담연구소</t>
    <phoneticPr fontId="4" type="noConversion"/>
  </si>
  <si>
    <t>7499700013</t>
    <phoneticPr fontId="4" type="noConversion"/>
  </si>
  <si>
    <t>사랑가득언어발달센터</t>
    <phoneticPr fontId="4" type="noConversion"/>
  </si>
  <si>
    <t>7639200988</t>
    <phoneticPr fontId="4" type="noConversion"/>
  </si>
  <si>
    <t>(주)마인드아트</t>
    <phoneticPr fontId="4" type="noConversion"/>
  </si>
  <si>
    <t>7658800823</t>
    <phoneticPr fontId="4" type="noConversion"/>
  </si>
  <si>
    <t>경상남도 진주시</t>
    <phoneticPr fontId="4" type="noConversion"/>
  </si>
  <si>
    <t>다원아동발달상담센터</t>
    <phoneticPr fontId="4" type="noConversion"/>
  </si>
  <si>
    <t>7746500207</t>
    <phoneticPr fontId="4" type="noConversion"/>
  </si>
  <si>
    <t>마음뜰심리상담센터</t>
    <phoneticPr fontId="4" type="noConversion"/>
  </si>
  <si>
    <t>7809500378</t>
    <phoneticPr fontId="4" type="noConversion"/>
  </si>
  <si>
    <t>내서한국아동발달연구소</t>
    <phoneticPr fontId="4" type="noConversion"/>
  </si>
  <si>
    <t>7978000159</t>
    <phoneticPr fontId="4" type="noConversion"/>
  </si>
  <si>
    <t>국가대표 태권도장</t>
    <phoneticPr fontId="4" type="noConversion"/>
  </si>
  <si>
    <t>8079900123</t>
    <phoneticPr fontId="4" type="noConversion"/>
  </si>
  <si>
    <t>한국심리협동조합</t>
    <phoneticPr fontId="4" type="noConversion"/>
  </si>
  <si>
    <t>8208600183</t>
    <phoneticPr fontId="4" type="noConversion"/>
  </si>
  <si>
    <t>27</t>
    <phoneticPr fontId="4" type="noConversion"/>
  </si>
  <si>
    <t>한국심리협동조합</t>
    <phoneticPr fontId="4" type="noConversion"/>
  </si>
  <si>
    <t>8359500396</t>
    <phoneticPr fontId="4" type="noConversion"/>
  </si>
  <si>
    <t>부영언어심리발달센터</t>
    <phoneticPr fontId="4" type="noConversion"/>
  </si>
  <si>
    <t>8549700445</t>
    <phoneticPr fontId="4" type="noConversion"/>
  </si>
  <si>
    <t>주식회사 진주음악심리상담센터</t>
    <phoneticPr fontId="4" type="noConversion"/>
  </si>
  <si>
    <t>주식회사 진주음악심리상담센터</t>
    <phoneticPr fontId="4" type="noConversion"/>
  </si>
  <si>
    <t>현대사회서비스센터</t>
    <phoneticPr fontId="4" type="noConversion"/>
  </si>
  <si>
    <t>8749100243</t>
    <phoneticPr fontId="4" type="noConversion"/>
  </si>
  <si>
    <t>홀랜드진로성장스쿨</t>
    <phoneticPr fontId="4" type="noConversion"/>
  </si>
  <si>
    <t>8769800802</t>
    <phoneticPr fontId="4" type="noConversion"/>
  </si>
  <si>
    <t>8849200024</t>
    <phoneticPr fontId="4" type="noConversion"/>
  </si>
  <si>
    <t>가온언어심리발달센터</t>
    <phoneticPr fontId="4" type="noConversion"/>
  </si>
  <si>
    <t>8869900392</t>
    <phoneticPr fontId="4" type="noConversion"/>
  </si>
  <si>
    <t>다솜교육개발연구소</t>
    <phoneticPr fontId="4" type="noConversion"/>
  </si>
  <si>
    <t>8875200070</t>
    <phoneticPr fontId="4" type="noConversion"/>
  </si>
  <si>
    <t>마음산책 심리상담센터</t>
    <phoneticPr fontId="4" type="noConversion"/>
  </si>
  <si>
    <t>8891000886</t>
    <phoneticPr fontId="4" type="noConversion"/>
  </si>
  <si>
    <t>우리아이발달상담센터</t>
    <phoneticPr fontId="4" type="noConversion"/>
  </si>
  <si>
    <t>1359076995</t>
    <phoneticPr fontId="4" type="noConversion"/>
  </si>
  <si>
    <t>경상북도 경산시</t>
    <phoneticPr fontId="4" type="noConversion"/>
  </si>
  <si>
    <t>경주아동청소년상담연구</t>
    <phoneticPr fontId="4" type="noConversion"/>
  </si>
  <si>
    <t>1880100758</t>
    <phoneticPr fontId="4" type="noConversion"/>
  </si>
  <si>
    <t>더이룸 아동발달센터</t>
    <phoneticPr fontId="4" type="noConversion"/>
  </si>
  <si>
    <t>2399100509</t>
    <phoneticPr fontId="4" type="noConversion"/>
  </si>
  <si>
    <t>홍아트센터</t>
    <phoneticPr fontId="4" type="noConversion"/>
  </si>
  <si>
    <t>2499200293</t>
    <phoneticPr fontId="4" type="noConversion"/>
  </si>
  <si>
    <t>경상북도 문경시</t>
    <phoneticPr fontId="4" type="noConversion"/>
  </si>
  <si>
    <t>포항한상담센터</t>
    <phoneticPr fontId="4" type="noConversion"/>
  </si>
  <si>
    <t>2659500092</t>
    <phoneticPr fontId="4" type="noConversion"/>
  </si>
  <si>
    <t>(주)경상북도올림푸스짐</t>
    <phoneticPr fontId="4" type="noConversion"/>
  </si>
  <si>
    <t>2868100317</t>
    <phoneticPr fontId="4" type="noConversion"/>
  </si>
  <si>
    <t>경상북도 청도군</t>
    <phoneticPr fontId="4" type="noConversion"/>
  </si>
  <si>
    <t>중앙엘림복지재단 포항종합사회복지관</t>
    <phoneticPr fontId="4" type="noConversion"/>
  </si>
  <si>
    <t>3138205718</t>
    <phoneticPr fontId="4" type="noConversion"/>
  </si>
  <si>
    <t>마음튼튼심리상담센터</t>
    <phoneticPr fontId="4" type="noConversion"/>
  </si>
  <si>
    <t>3519200198</t>
    <phoneticPr fontId="4" type="noConversion"/>
  </si>
  <si>
    <t>3529000052</t>
    <phoneticPr fontId="4" type="noConversion"/>
  </si>
  <si>
    <t>4304700114</t>
    <phoneticPr fontId="4" type="noConversion"/>
  </si>
  <si>
    <t>사단법인 한국운동재활복지협회</t>
    <phoneticPr fontId="4" type="noConversion"/>
  </si>
  <si>
    <t>4948200050</t>
    <phoneticPr fontId="4" type="noConversion"/>
  </si>
  <si>
    <t>5040255689</t>
    <phoneticPr fontId="4" type="noConversion"/>
  </si>
  <si>
    <t>아이빛통합교육센터</t>
    <phoneticPr fontId="4" type="noConversion"/>
  </si>
  <si>
    <t>5058210746</t>
    <phoneticPr fontId="4" type="noConversion"/>
  </si>
  <si>
    <t>경주예술심리치료연구소 마음길</t>
    <phoneticPr fontId="4" type="noConversion"/>
  </si>
  <si>
    <t>5059016181</t>
    <phoneticPr fontId="4" type="noConversion"/>
  </si>
  <si>
    <t>경산예술심리연구소 마음길</t>
    <phoneticPr fontId="4" type="noConversion"/>
  </si>
  <si>
    <t>5059024376</t>
    <phoneticPr fontId="4" type="noConversion"/>
  </si>
  <si>
    <t>창의발달심리치료연구소</t>
    <phoneticPr fontId="4" type="noConversion"/>
  </si>
  <si>
    <t>5059409164</t>
    <phoneticPr fontId="4" type="noConversion"/>
  </si>
  <si>
    <t>사단법인 동그라미세상</t>
    <phoneticPr fontId="4" type="noConversion"/>
  </si>
  <si>
    <t>5068211281</t>
    <phoneticPr fontId="4" type="noConversion"/>
  </si>
  <si>
    <t>아이앤맘언어심리발달센터</t>
    <phoneticPr fontId="4" type="noConversion"/>
  </si>
  <si>
    <t>5068275247</t>
    <phoneticPr fontId="4" type="noConversion"/>
  </si>
  <si>
    <t>우리교실 웃는아이</t>
    <phoneticPr fontId="4" type="noConversion"/>
  </si>
  <si>
    <t>5069154749</t>
    <phoneticPr fontId="4" type="noConversion"/>
  </si>
  <si>
    <t>경상북도 포항시</t>
    <phoneticPr fontId="4" type="noConversion"/>
  </si>
  <si>
    <t>징검다리언어심리발달센터</t>
    <phoneticPr fontId="4" type="noConversion"/>
  </si>
  <si>
    <t>5069189200</t>
    <phoneticPr fontId="4" type="noConversion"/>
  </si>
  <si>
    <t>아이하늘인지언어치료센터</t>
    <phoneticPr fontId="4" type="noConversion"/>
  </si>
  <si>
    <t>5069189364</t>
    <phoneticPr fontId="4" type="noConversion"/>
  </si>
  <si>
    <t>5088012434</t>
    <phoneticPr fontId="4" type="noConversion"/>
  </si>
  <si>
    <t>06</t>
    <phoneticPr fontId="4" type="noConversion"/>
  </si>
  <si>
    <t>마음두드림협동조합</t>
    <phoneticPr fontId="4" type="noConversion"/>
  </si>
  <si>
    <t>GOOD발달지원센터</t>
    <phoneticPr fontId="4" type="noConversion"/>
  </si>
  <si>
    <t>5108207791</t>
    <phoneticPr fontId="4" type="noConversion"/>
  </si>
  <si>
    <t>성주군종합사회복지관</t>
    <phoneticPr fontId="4" type="noConversion"/>
  </si>
  <si>
    <t>5108268333</t>
    <phoneticPr fontId="4" type="noConversion"/>
  </si>
  <si>
    <t>하모니 예술치료센터</t>
    <phoneticPr fontId="4" type="noConversion"/>
  </si>
  <si>
    <t>5109000508</t>
    <phoneticPr fontId="4" type="noConversion"/>
  </si>
  <si>
    <t>박정해아동청소년발달센터</t>
    <phoneticPr fontId="4" type="noConversion"/>
  </si>
  <si>
    <t>5109019332</t>
    <phoneticPr fontId="4" type="noConversion"/>
  </si>
  <si>
    <t>멘토르학습심리상담센터</t>
    <phoneticPr fontId="4" type="noConversion"/>
  </si>
  <si>
    <t>5119024575</t>
    <phoneticPr fontId="4" type="noConversion"/>
  </si>
  <si>
    <t>김소연언어치료센터</t>
    <phoneticPr fontId="4" type="noConversion"/>
  </si>
  <si>
    <t>영주미술치료센터</t>
    <phoneticPr fontId="4" type="noConversion"/>
  </si>
  <si>
    <t>5120835838</t>
    <phoneticPr fontId="4" type="noConversion"/>
  </si>
  <si>
    <t>영주아동발달센터</t>
    <phoneticPr fontId="4" type="noConversion"/>
  </si>
  <si>
    <t>5129051978</t>
    <phoneticPr fontId="4" type="noConversion"/>
  </si>
  <si>
    <t>구미YMCA</t>
    <phoneticPr fontId="4" type="noConversion"/>
  </si>
  <si>
    <t>5138204551</t>
    <phoneticPr fontId="4" type="noConversion"/>
  </si>
  <si>
    <t>사)청소년 교육센터 경서지부</t>
    <phoneticPr fontId="4" type="noConversion"/>
  </si>
  <si>
    <t>원스텝아동발달지원센터 구미지점</t>
    <phoneticPr fontId="4" type="noConversion"/>
  </si>
  <si>
    <t>5138271098</t>
    <phoneticPr fontId="4" type="noConversion"/>
  </si>
  <si>
    <t>윌아동가족상담센터</t>
    <phoneticPr fontId="4" type="noConversion"/>
  </si>
  <si>
    <t>5139007460</t>
    <phoneticPr fontId="4" type="noConversion"/>
  </si>
  <si>
    <t>에바다 언어심리상담연구소</t>
    <phoneticPr fontId="4" type="noConversion"/>
  </si>
  <si>
    <t>5139030336</t>
    <phoneticPr fontId="4" type="noConversion"/>
  </si>
  <si>
    <t>한국게슈탈트심리상담센터</t>
    <phoneticPr fontId="4" type="noConversion"/>
  </si>
  <si>
    <t>5139042583</t>
    <phoneticPr fontId="4" type="noConversion"/>
  </si>
  <si>
    <t>경상북도 구미시</t>
    <phoneticPr fontId="4" type="noConversion"/>
  </si>
  <si>
    <t>5139042749</t>
    <phoneticPr fontId="4" type="noConversion"/>
  </si>
  <si>
    <t>참소중한언어발달센터</t>
    <phoneticPr fontId="4" type="noConversion"/>
  </si>
  <si>
    <t>5139082789</t>
    <phoneticPr fontId="4" type="noConversion"/>
  </si>
  <si>
    <t>5139097491</t>
    <phoneticPr fontId="4" type="noConversion"/>
  </si>
  <si>
    <t>구미아동발달센터</t>
    <phoneticPr fontId="4" type="noConversion"/>
  </si>
  <si>
    <t>5139106492</t>
    <phoneticPr fontId="4" type="noConversion"/>
  </si>
  <si>
    <t>에바다언어심리상담센터</t>
    <phoneticPr fontId="4" type="noConversion"/>
  </si>
  <si>
    <t>5139133854</t>
    <phoneticPr fontId="4" type="noConversion"/>
  </si>
  <si>
    <t>삼성소아청소년심리발달연구소</t>
    <phoneticPr fontId="4" type="noConversion"/>
  </si>
  <si>
    <t>꿈이 크는 아동발달센터</t>
    <phoneticPr fontId="4" type="noConversion"/>
  </si>
  <si>
    <t>5139151191</t>
    <phoneticPr fontId="4" type="noConversion"/>
  </si>
  <si>
    <t>어깨동무교육상담센터</t>
    <phoneticPr fontId="4" type="noConversion"/>
  </si>
  <si>
    <t>5150336812</t>
    <phoneticPr fontId="4" type="noConversion"/>
  </si>
  <si>
    <t>5158023114</t>
    <phoneticPr fontId="4" type="noConversion"/>
  </si>
  <si>
    <t>대구가톨릭대학교(가톨릭 청각음성언어센터)</t>
    <phoneticPr fontId="4" type="noConversion"/>
  </si>
  <si>
    <t>대구대학교 재활과학원</t>
    <phoneticPr fontId="4" type="noConversion"/>
  </si>
  <si>
    <t>5159011335</t>
    <phoneticPr fontId="4" type="noConversion"/>
  </si>
  <si>
    <t>5171701072</t>
    <phoneticPr fontId="4" type="noConversion"/>
  </si>
  <si>
    <t>5249400179</t>
    <phoneticPr fontId="4" type="noConversion"/>
  </si>
  <si>
    <t>6739200235</t>
    <phoneticPr fontId="4" type="noConversion"/>
  </si>
  <si>
    <t>6778700664</t>
    <phoneticPr fontId="4" type="noConversion"/>
  </si>
  <si>
    <t>햇살꿈터</t>
    <phoneticPr fontId="4" type="noConversion"/>
  </si>
  <si>
    <t>8579200172</t>
    <phoneticPr fontId="4" type="noConversion"/>
  </si>
  <si>
    <t>마음뜰심리치료센터</t>
    <phoneticPr fontId="4" type="noConversion"/>
  </si>
  <si>
    <t>2259030609</t>
    <phoneticPr fontId="4" type="noConversion"/>
  </si>
  <si>
    <t>동명아동상담센터</t>
    <phoneticPr fontId="4" type="noConversion"/>
  </si>
  <si>
    <t>4089135851</t>
    <phoneticPr fontId="4" type="noConversion"/>
  </si>
  <si>
    <t>늘봄사회서비스상담센터</t>
    <phoneticPr fontId="4" type="noConversion"/>
  </si>
  <si>
    <t>4090580545</t>
    <phoneticPr fontId="4" type="noConversion"/>
  </si>
  <si>
    <t>광주광역시 북구</t>
    <phoneticPr fontId="4" type="noConversion"/>
  </si>
  <si>
    <t>해피브레인심리상담센터</t>
    <phoneticPr fontId="4" type="noConversion"/>
  </si>
  <si>
    <t>광주심리상담코칭센터</t>
    <phoneticPr fontId="4" type="noConversion"/>
  </si>
  <si>
    <t>6268200040</t>
    <phoneticPr fontId="4" type="noConversion"/>
  </si>
  <si>
    <t>에이플러스 성장연구소</t>
    <phoneticPr fontId="4" type="noConversion"/>
  </si>
  <si>
    <t>맑은숲언어심리상담센터</t>
    <phoneticPr fontId="4" type="noConversion"/>
  </si>
  <si>
    <t>8549300340</t>
    <phoneticPr fontId="4" type="noConversion"/>
  </si>
  <si>
    <t>1339919142</t>
    <phoneticPr fontId="4" type="noConversion"/>
  </si>
  <si>
    <t>1429155753</t>
    <phoneticPr fontId="4" type="noConversion"/>
  </si>
  <si>
    <t>내맘애재활심리상담센터</t>
    <phoneticPr fontId="4" type="noConversion"/>
  </si>
  <si>
    <t>1739000314</t>
    <phoneticPr fontId="4" type="noConversion"/>
  </si>
  <si>
    <t>2579400702</t>
    <phoneticPr fontId="4" type="noConversion"/>
  </si>
  <si>
    <t>아티스 파인 스토리</t>
    <phoneticPr fontId="4" type="noConversion"/>
  </si>
  <si>
    <t>톡투미심리상담센터</t>
    <phoneticPr fontId="4" type="noConversion"/>
  </si>
  <si>
    <t>2759300455</t>
    <phoneticPr fontId="4" type="noConversion"/>
  </si>
  <si>
    <t>(주)마카다심리연구소</t>
    <phoneticPr fontId="4" type="noConversion"/>
  </si>
  <si>
    <t>3219300103</t>
    <phoneticPr fontId="4" type="noConversion"/>
  </si>
  <si>
    <t>세움심리상담&amp;부모교육연구소</t>
    <phoneticPr fontId="4" type="noConversion"/>
  </si>
  <si>
    <t>백경현음악교육센터</t>
    <phoneticPr fontId="4" type="noConversion"/>
  </si>
  <si>
    <t>보담언어심리발달센터</t>
    <phoneticPr fontId="4" type="noConversion"/>
  </si>
  <si>
    <t>4279500690</t>
    <phoneticPr fontId="4" type="noConversion"/>
  </si>
  <si>
    <t>새가람힐링사회서비스센터</t>
    <phoneticPr fontId="4" type="noConversion"/>
  </si>
  <si>
    <t>안진경예술심리치료센터</t>
    <phoneticPr fontId="4" type="noConversion"/>
  </si>
  <si>
    <t>4749300464</t>
    <phoneticPr fontId="4" type="noConversion"/>
  </si>
  <si>
    <t>5021985701</t>
    <phoneticPr fontId="4" type="noConversion"/>
  </si>
  <si>
    <t>5022565889</t>
    <phoneticPr fontId="4" type="noConversion"/>
  </si>
  <si>
    <t>사랑모아아동발달센터</t>
    <phoneticPr fontId="4" type="noConversion"/>
  </si>
  <si>
    <t>5028266237</t>
    <phoneticPr fontId="4" type="noConversion"/>
  </si>
  <si>
    <t>아이트리심리상담치료센터</t>
    <phoneticPr fontId="4" type="noConversion"/>
  </si>
  <si>
    <t>5029199308</t>
    <phoneticPr fontId="4" type="noConversion"/>
  </si>
  <si>
    <t>5029201058</t>
    <phoneticPr fontId="4" type="noConversion"/>
  </si>
  <si>
    <t>징검다리아동발달센터</t>
    <phoneticPr fontId="4" type="noConversion"/>
  </si>
  <si>
    <t>늘빛통합문학치유센터</t>
    <phoneticPr fontId="4" type="noConversion"/>
  </si>
  <si>
    <t>서은주심리상담센터</t>
    <phoneticPr fontId="4" type="noConversion"/>
  </si>
  <si>
    <t>5029235728</t>
    <phoneticPr fontId="4" type="noConversion"/>
  </si>
  <si>
    <t>5032547579</t>
    <phoneticPr fontId="4" type="noConversion"/>
  </si>
  <si>
    <t>키움아동발달센터</t>
    <phoneticPr fontId="4" type="noConversion"/>
  </si>
  <si>
    <t>5039182421</t>
    <phoneticPr fontId="4" type="noConversion"/>
  </si>
  <si>
    <t>이화인지발달센터</t>
    <phoneticPr fontId="4" type="noConversion"/>
  </si>
  <si>
    <t>5039184055</t>
    <phoneticPr fontId="4" type="noConversion"/>
  </si>
  <si>
    <t>서대구심리발달클리닉</t>
    <phoneticPr fontId="4" type="noConversion"/>
  </si>
  <si>
    <t>선린종합사회복지관</t>
    <phoneticPr fontId="4" type="noConversion"/>
  </si>
  <si>
    <t>복현아동발달센터</t>
    <phoneticPr fontId="4" type="noConversion"/>
  </si>
  <si>
    <t>단비임상심리센터</t>
    <phoneticPr fontId="4" type="noConversion"/>
  </si>
  <si>
    <t>5148204855</t>
    <phoneticPr fontId="4" type="noConversion"/>
  </si>
  <si>
    <t>달성군장애인복지관</t>
    <phoneticPr fontId="4" type="noConversion"/>
  </si>
  <si>
    <t>새미래 심리건강연구소</t>
    <phoneticPr fontId="4" type="noConversion"/>
  </si>
  <si>
    <t>꿈그린아이미술창의성개발연구소</t>
    <phoneticPr fontId="4" type="noConversion"/>
  </si>
  <si>
    <t>5149112532</t>
    <phoneticPr fontId="4" type="noConversion"/>
  </si>
  <si>
    <t>행복음악심리상담센터</t>
    <phoneticPr fontId="4" type="noConversion"/>
  </si>
  <si>
    <t>5149125250</t>
    <phoneticPr fontId="4" type="noConversion"/>
  </si>
  <si>
    <t>5149167605</t>
    <phoneticPr fontId="4" type="noConversion"/>
  </si>
  <si>
    <t>5378200279</t>
    <phoneticPr fontId="4" type="noConversion"/>
  </si>
  <si>
    <t>아이세상발달클리닉</t>
    <phoneticPr fontId="4" type="noConversion"/>
  </si>
  <si>
    <t>5869701444</t>
    <phoneticPr fontId="4" type="noConversion"/>
  </si>
  <si>
    <t>다온 언어심리발달센터</t>
    <phoneticPr fontId="4" type="noConversion"/>
  </si>
  <si>
    <t>아이앤심리발달클리닉</t>
    <phoneticPr fontId="4" type="noConversion"/>
  </si>
  <si>
    <t>7809400522</t>
    <phoneticPr fontId="4" type="noConversion"/>
  </si>
  <si>
    <t>8658000224</t>
    <phoneticPr fontId="4" type="noConversion"/>
  </si>
  <si>
    <t>한스발달지원센터</t>
    <phoneticPr fontId="4" type="noConversion"/>
  </si>
  <si>
    <t>1819400332</t>
    <phoneticPr fontId="4" type="noConversion"/>
  </si>
  <si>
    <t>1889900624</t>
    <phoneticPr fontId="4" type="noConversion"/>
  </si>
  <si>
    <t>2540200969</t>
    <phoneticPr fontId="4" type="noConversion"/>
  </si>
  <si>
    <t>가온누리사회서비스센터</t>
    <phoneticPr fontId="4" type="noConversion"/>
  </si>
  <si>
    <t>3059186309</t>
    <phoneticPr fontId="4" type="noConversion"/>
  </si>
  <si>
    <t>3059238589</t>
    <phoneticPr fontId="4" type="noConversion"/>
  </si>
  <si>
    <t>3148212911</t>
    <phoneticPr fontId="4" type="noConversion"/>
  </si>
  <si>
    <t>3148275478</t>
    <phoneticPr fontId="4" type="noConversion"/>
  </si>
  <si>
    <t>행복드림</t>
    <phoneticPr fontId="4" type="noConversion"/>
  </si>
  <si>
    <t>3149188581</t>
    <phoneticPr fontId="4" type="noConversion"/>
  </si>
  <si>
    <t>3149193139</t>
    <phoneticPr fontId="4" type="noConversion"/>
  </si>
  <si>
    <t>3149224605</t>
    <phoneticPr fontId="4" type="noConversion"/>
  </si>
  <si>
    <t>3149231784</t>
    <phoneticPr fontId="4" type="noConversion"/>
  </si>
  <si>
    <t>웃는마음인지학습클리닉</t>
    <phoneticPr fontId="4" type="noConversion"/>
  </si>
  <si>
    <t>이영희아동청소년발달센터</t>
    <phoneticPr fontId="4" type="noConversion"/>
  </si>
  <si>
    <t>3539300643</t>
    <phoneticPr fontId="4" type="noConversion"/>
  </si>
  <si>
    <t>4589500277</t>
    <phoneticPr fontId="4" type="noConversion"/>
  </si>
  <si>
    <t>참빛심리상담연구소</t>
    <phoneticPr fontId="4" type="noConversion"/>
  </si>
  <si>
    <t>대전사회문화교육진흥원</t>
    <phoneticPr fontId="4" type="noConversion"/>
  </si>
  <si>
    <t>선 재가복지센터</t>
    <phoneticPr fontId="4" type="noConversion"/>
  </si>
  <si>
    <t>헤아림발달센터</t>
    <phoneticPr fontId="4" type="noConversion"/>
  </si>
  <si>
    <t>6342000776</t>
    <phoneticPr fontId="4" type="noConversion"/>
  </si>
  <si>
    <t>6799900377</t>
    <phoneticPr fontId="4" type="noConversion"/>
  </si>
  <si>
    <t>8019100610</t>
    <phoneticPr fontId="4" type="noConversion"/>
  </si>
  <si>
    <t>평생교육센터</t>
    <phoneticPr fontId="4" type="noConversion"/>
  </si>
  <si>
    <t>로뎀아동심리상담센터</t>
    <phoneticPr fontId="4" type="noConversion"/>
  </si>
  <si>
    <t>8859400055</t>
    <phoneticPr fontId="4" type="noConversion"/>
  </si>
  <si>
    <t>예지아트센터</t>
    <phoneticPr fontId="4" type="noConversion"/>
  </si>
  <si>
    <t>정관첨단인지브레인센터</t>
    <phoneticPr fontId="4" type="noConversion"/>
  </si>
  <si>
    <t>2489900173</t>
    <phoneticPr fontId="4" type="noConversion"/>
  </si>
  <si>
    <t>2518200211</t>
    <phoneticPr fontId="4" type="noConversion"/>
  </si>
  <si>
    <t>2769300332</t>
    <phoneticPr fontId="4" type="noConversion"/>
  </si>
  <si>
    <t>강장 심리발달 연구소</t>
    <phoneticPr fontId="4" type="noConversion"/>
  </si>
  <si>
    <t>책과창의꿈터 대신교육원</t>
    <phoneticPr fontId="4" type="noConversion"/>
  </si>
  <si>
    <t>몰운대언어심리센터</t>
    <phoneticPr fontId="4" type="noConversion"/>
  </si>
  <si>
    <t>3159200528</t>
    <phoneticPr fontId="4" type="noConversion"/>
  </si>
  <si>
    <t>누리발달심리상담센터</t>
    <phoneticPr fontId="4" type="noConversion"/>
  </si>
  <si>
    <t>이예주 미술센터</t>
    <phoneticPr fontId="4" type="noConversion"/>
  </si>
  <si>
    <t>4749600806</t>
    <phoneticPr fontId="4" type="noConversion"/>
  </si>
  <si>
    <t>4868200059</t>
    <phoneticPr fontId="4" type="noConversion"/>
  </si>
  <si>
    <t>엘심리상담센터</t>
    <phoneticPr fontId="4" type="noConversion"/>
  </si>
  <si>
    <t>4931900067</t>
    <phoneticPr fontId="4" type="noConversion"/>
  </si>
  <si>
    <t>강서아이발달연구소</t>
    <phoneticPr fontId="4" type="noConversion"/>
  </si>
  <si>
    <t>5699100069</t>
    <phoneticPr fontId="4" type="noConversion"/>
  </si>
  <si>
    <t>향기로운 사회서비스센터</t>
    <phoneticPr fontId="4" type="noConversion"/>
  </si>
  <si>
    <t>6029046540</t>
    <phoneticPr fontId="4" type="noConversion"/>
  </si>
  <si>
    <t>(재)마리아수녀회 알로이시오힐링센터</t>
    <phoneticPr fontId="4" type="noConversion"/>
  </si>
  <si>
    <t>동아대학교</t>
    <phoneticPr fontId="4" type="noConversion"/>
  </si>
  <si>
    <t>6039073244</t>
    <phoneticPr fontId="4" type="noConversion"/>
  </si>
  <si>
    <t>부산광역시 사하구</t>
    <phoneticPr fontId="4" type="noConversion"/>
  </si>
  <si>
    <t>희망그루터기 사회서비스센터</t>
    <phoneticPr fontId="4" type="noConversion"/>
  </si>
  <si>
    <t>화정종합사회복지관</t>
    <phoneticPr fontId="4" type="noConversion"/>
  </si>
  <si>
    <t>강서구종합사회복지관</t>
    <phoneticPr fontId="4" type="noConversion"/>
  </si>
  <si>
    <t>6068207393</t>
    <phoneticPr fontId="4" type="noConversion"/>
  </si>
  <si>
    <t>6068209009</t>
    <phoneticPr fontId="4" type="noConversion"/>
  </si>
  <si>
    <t>사단법인 신라배움나눔공동체</t>
    <phoneticPr fontId="4" type="noConversion"/>
  </si>
  <si>
    <t>6068231097</t>
    <phoneticPr fontId="4" type="noConversion"/>
  </si>
  <si>
    <t>부산광역시 사상구</t>
    <phoneticPr fontId="4" type="noConversion"/>
  </si>
  <si>
    <t>6069056259</t>
    <phoneticPr fontId="4" type="noConversion"/>
  </si>
  <si>
    <t>6069083135</t>
    <phoneticPr fontId="4" type="noConversion"/>
  </si>
  <si>
    <t>사단법인 한국스포츠컨설팅협회</t>
    <phoneticPr fontId="4" type="noConversion"/>
  </si>
  <si>
    <t>6078264927</t>
    <phoneticPr fontId="4" type="noConversion"/>
  </si>
  <si>
    <t>온유발달센터</t>
    <phoneticPr fontId="4" type="noConversion"/>
  </si>
  <si>
    <t>부산광역시 남구</t>
    <phoneticPr fontId="4" type="noConversion"/>
  </si>
  <si>
    <t>6178213731</t>
    <phoneticPr fontId="4" type="noConversion"/>
  </si>
  <si>
    <t>부산심리치료연구센터(놀이치료연구소)</t>
    <phoneticPr fontId="4" type="noConversion"/>
  </si>
  <si>
    <t>6179074577</t>
    <phoneticPr fontId="4" type="noConversion"/>
  </si>
  <si>
    <t>6179097115</t>
    <phoneticPr fontId="4" type="noConversion"/>
  </si>
  <si>
    <t>6179115838</t>
    <phoneticPr fontId="4" type="noConversion"/>
  </si>
  <si>
    <t>6179264277</t>
    <phoneticPr fontId="4" type="noConversion"/>
  </si>
  <si>
    <t>6188203293</t>
    <phoneticPr fontId="4" type="noConversion"/>
  </si>
  <si>
    <t>반송종합사회복지관</t>
    <phoneticPr fontId="4" type="noConversion"/>
  </si>
  <si>
    <t>6219141882</t>
    <phoneticPr fontId="4" type="noConversion"/>
  </si>
  <si>
    <t>구서첨단인지브레인</t>
    <phoneticPr fontId="4" type="noConversion"/>
  </si>
  <si>
    <t>아이원트심리발달센터</t>
    <phoneticPr fontId="4" type="noConversion"/>
  </si>
  <si>
    <t>인성심리상담센터</t>
    <phoneticPr fontId="4" type="noConversion"/>
  </si>
  <si>
    <t>6679000084</t>
    <phoneticPr fontId="4" type="noConversion"/>
  </si>
  <si>
    <t>창의공감</t>
    <phoneticPr fontId="4" type="noConversion"/>
  </si>
  <si>
    <t>7240500173</t>
    <phoneticPr fontId="4" type="noConversion"/>
  </si>
  <si>
    <t>7369000134</t>
    <phoneticPr fontId="4" type="noConversion"/>
  </si>
  <si>
    <t>8029600409</t>
    <phoneticPr fontId="4" type="noConversion"/>
  </si>
  <si>
    <t>8449000401</t>
    <phoneticPr fontId="4" type="noConversion"/>
  </si>
  <si>
    <t>아이윈인지언어심리상담센터</t>
    <phoneticPr fontId="4" type="noConversion"/>
  </si>
  <si>
    <t>8663100438</t>
    <phoneticPr fontId="4" type="noConversion"/>
  </si>
  <si>
    <t>8999600437</t>
    <phoneticPr fontId="4" type="noConversion"/>
  </si>
  <si>
    <t>서울특별시 종로구</t>
    <phoneticPr fontId="4" type="noConversion"/>
  </si>
  <si>
    <t>중림종합사회복지관</t>
    <phoneticPr fontId="4" type="noConversion"/>
  </si>
  <si>
    <t>1058210681</t>
    <phoneticPr fontId="4" type="noConversion"/>
  </si>
  <si>
    <t>1058273347</t>
    <phoneticPr fontId="4" type="noConversion"/>
  </si>
  <si>
    <t>마포아동발달센터</t>
    <phoneticPr fontId="4" type="noConversion"/>
  </si>
  <si>
    <t>1059114637</t>
    <phoneticPr fontId="4" type="noConversion"/>
  </si>
  <si>
    <t>밝은마음소아청소년상담센터</t>
    <phoneticPr fontId="4" type="noConversion"/>
  </si>
  <si>
    <t>하나아동발달센터</t>
    <phoneticPr fontId="4" type="noConversion"/>
  </si>
  <si>
    <t>등촌1종합사회복지관</t>
    <phoneticPr fontId="4" type="noConversion"/>
  </si>
  <si>
    <t>이화여대종합사회복지관</t>
    <phoneticPr fontId="4" type="noConversion"/>
  </si>
  <si>
    <t>1108207626</t>
    <phoneticPr fontId="4" type="noConversion"/>
  </si>
  <si>
    <t>1109161277</t>
    <phoneticPr fontId="4" type="noConversion"/>
  </si>
  <si>
    <t>신사종합사회복지관</t>
    <phoneticPr fontId="4" type="noConversion"/>
  </si>
  <si>
    <t>서울특별시 서대문구</t>
    <phoneticPr fontId="4" type="noConversion"/>
  </si>
  <si>
    <t>1119618782</t>
    <phoneticPr fontId="4" type="noConversion"/>
  </si>
  <si>
    <t>아름소아청소년상담센터</t>
    <phoneticPr fontId="4" type="noConversion"/>
  </si>
  <si>
    <t>국제아동발달클리닉신도림연구소</t>
    <phoneticPr fontId="4" type="noConversion"/>
  </si>
  <si>
    <t>1139102035</t>
    <phoneticPr fontId="4" type="noConversion"/>
  </si>
  <si>
    <t>도담아동청소년상담센터</t>
    <phoneticPr fontId="4" type="noConversion"/>
  </si>
  <si>
    <t>서울특별시 양천구</t>
    <phoneticPr fontId="4" type="noConversion"/>
  </si>
  <si>
    <t>금천장애인종합복지관</t>
    <phoneticPr fontId="4" type="noConversion"/>
  </si>
  <si>
    <t>혜윰인지심리연구소</t>
    <phoneticPr fontId="4" type="noConversion"/>
  </si>
  <si>
    <t>1198281813</t>
    <phoneticPr fontId="4" type="noConversion"/>
  </si>
  <si>
    <t>1199154021</t>
    <phoneticPr fontId="4" type="noConversion"/>
  </si>
  <si>
    <t>㈜오른아동청소년발달센터</t>
    <phoneticPr fontId="4" type="noConversion"/>
  </si>
  <si>
    <t>서울특별시 강남구</t>
    <phoneticPr fontId="4" type="noConversion"/>
  </si>
  <si>
    <t>1269243742</t>
    <phoneticPr fontId="4" type="noConversion"/>
  </si>
  <si>
    <t>1269881511</t>
    <phoneticPr fontId="4" type="noConversion"/>
  </si>
  <si>
    <t>소나무상담복지센터</t>
    <phoneticPr fontId="4" type="noConversion"/>
  </si>
  <si>
    <t>2048650843</t>
    <phoneticPr fontId="4" type="noConversion"/>
  </si>
  <si>
    <t>2049180453</t>
    <phoneticPr fontId="4" type="noConversion"/>
  </si>
  <si>
    <t>2069327671</t>
    <phoneticPr fontId="4" type="noConversion"/>
  </si>
  <si>
    <t>동그라미움직임발달센터</t>
    <phoneticPr fontId="4" type="noConversion"/>
  </si>
  <si>
    <t>2069382295</t>
    <phoneticPr fontId="4" type="noConversion"/>
  </si>
  <si>
    <t>2099094936</t>
    <phoneticPr fontId="4" type="noConversion"/>
  </si>
  <si>
    <t>함께가자 아동발달센터</t>
    <phoneticPr fontId="4" type="noConversion"/>
  </si>
  <si>
    <t>2099156958</t>
    <phoneticPr fontId="4" type="noConversion"/>
  </si>
  <si>
    <t>2102427806</t>
    <phoneticPr fontId="4" type="noConversion"/>
  </si>
  <si>
    <t>2108205587</t>
    <phoneticPr fontId="4" type="noConversion"/>
  </si>
  <si>
    <t>연세언어청각말연구원</t>
    <phoneticPr fontId="4" type="noConversion"/>
  </si>
  <si>
    <t>2109115113</t>
    <phoneticPr fontId="4" type="noConversion"/>
  </si>
  <si>
    <t>(주)아트앤마인드</t>
    <phoneticPr fontId="4" type="noConversion"/>
  </si>
  <si>
    <t>2118771751</t>
    <phoneticPr fontId="4" type="noConversion"/>
  </si>
  <si>
    <t>2168201366</t>
    <phoneticPr fontId="4" type="noConversion"/>
  </si>
  <si>
    <t>서울시립대학교종합사회복지관</t>
    <phoneticPr fontId="4" type="noConversion"/>
  </si>
  <si>
    <t>서울특별시 도봉구</t>
    <phoneticPr fontId="4" type="noConversion"/>
  </si>
  <si>
    <t>중계종합사회복지관</t>
    <phoneticPr fontId="4" type="noConversion"/>
  </si>
  <si>
    <t>2178201715</t>
    <phoneticPr fontId="4" type="noConversion"/>
  </si>
  <si>
    <t>2179063206</t>
    <phoneticPr fontId="4" type="noConversion"/>
  </si>
  <si>
    <t>2179090232</t>
    <phoneticPr fontId="4" type="noConversion"/>
  </si>
  <si>
    <t>(사)해냄복지회 마음해센터</t>
    <phoneticPr fontId="4" type="noConversion"/>
  </si>
  <si>
    <t>푸른상담센타</t>
    <phoneticPr fontId="4" type="noConversion"/>
  </si>
  <si>
    <t>중곡종합사회복지관</t>
    <phoneticPr fontId="4" type="noConversion"/>
  </si>
  <si>
    <t>미술i(아이)</t>
    <phoneticPr fontId="4" type="noConversion"/>
  </si>
  <si>
    <t>3299100350</t>
    <phoneticPr fontId="4" type="noConversion"/>
  </si>
  <si>
    <t>심리상담 해봄</t>
    <phoneticPr fontId="4" type="noConversion"/>
  </si>
  <si>
    <t>3329701172</t>
    <phoneticPr fontId="4" type="noConversion"/>
  </si>
  <si>
    <t>엘림심리발달센터</t>
    <phoneticPr fontId="4" type="noConversion"/>
  </si>
  <si>
    <t>마미정감각통합상담연구소</t>
    <phoneticPr fontId="4" type="noConversion"/>
  </si>
  <si>
    <t>연세마음숲상담센터</t>
    <phoneticPr fontId="4" type="noConversion"/>
  </si>
  <si>
    <t>4629001547</t>
    <phoneticPr fontId="4" type="noConversion"/>
  </si>
  <si>
    <t>5409200162</t>
    <phoneticPr fontId="4" type="noConversion"/>
  </si>
  <si>
    <t>사단법인라파심리상담센터</t>
    <phoneticPr fontId="4" type="noConversion"/>
  </si>
  <si>
    <t>5548200027</t>
    <phoneticPr fontId="4" type="noConversion"/>
  </si>
  <si>
    <t>아이토크발달센터</t>
    <phoneticPr fontId="4" type="noConversion"/>
  </si>
  <si>
    <t>서울특별시 중구</t>
    <phoneticPr fontId="4" type="noConversion"/>
  </si>
  <si>
    <t>프리윌아동청소년발달센터</t>
    <phoneticPr fontId="4" type="noConversion"/>
  </si>
  <si>
    <t>합정아동발달상담센터</t>
    <phoneticPr fontId="4" type="noConversion"/>
  </si>
  <si>
    <t>마곡심리상담센터</t>
    <phoneticPr fontId="4" type="noConversion"/>
  </si>
  <si>
    <t>7489100338</t>
    <phoneticPr fontId="4" type="noConversion"/>
  </si>
  <si>
    <t>8260100302</t>
    <phoneticPr fontId="4" type="noConversion"/>
  </si>
  <si>
    <t>(주)아이리스케어 도봉아동심리발달센터</t>
    <phoneticPr fontId="4" type="noConversion"/>
  </si>
  <si>
    <t>자광아동가정상담원</t>
    <phoneticPr fontId="4" type="noConversion"/>
  </si>
  <si>
    <t>2048658485</t>
    <phoneticPr fontId="4" type="noConversion"/>
  </si>
  <si>
    <t>오승주박사예술심리치료센터</t>
    <phoneticPr fontId="4" type="noConversion"/>
  </si>
  <si>
    <t>3079071241</t>
    <phoneticPr fontId="4" type="noConversion"/>
  </si>
  <si>
    <t>3109404256</t>
    <phoneticPr fontId="4" type="noConversion"/>
  </si>
  <si>
    <t>세종특별자치시</t>
    <phoneticPr fontId="4" type="noConversion"/>
  </si>
  <si>
    <t>새풀언어심리상담센터</t>
    <phoneticPr fontId="4" type="noConversion"/>
  </si>
  <si>
    <t>2219569785</t>
    <phoneticPr fontId="4" type="noConversion"/>
  </si>
  <si>
    <t>울산광역시 중구</t>
    <phoneticPr fontId="4" type="noConversion"/>
  </si>
  <si>
    <t>기타_아동역량개발</t>
    <phoneticPr fontId="4" type="noConversion"/>
  </si>
  <si>
    <t>4849700284</t>
    <phoneticPr fontId="4" type="noConversion"/>
  </si>
  <si>
    <t>춘해보건대학교 언어치료센터</t>
    <phoneticPr fontId="4" type="noConversion"/>
  </si>
  <si>
    <t>6109181036</t>
    <phoneticPr fontId="4" type="noConversion"/>
  </si>
  <si>
    <t>맘&amp;샘발달센터</t>
    <phoneticPr fontId="4" type="noConversion"/>
  </si>
  <si>
    <t>6179150892</t>
    <phoneticPr fontId="4" type="noConversion"/>
  </si>
  <si>
    <t>주식회사답사친구</t>
    <phoneticPr fontId="4" type="noConversion"/>
  </si>
  <si>
    <t>6209095582</t>
    <phoneticPr fontId="4" type="noConversion"/>
  </si>
  <si>
    <t>더공감소아청소년발달센터</t>
    <phoneticPr fontId="4" type="noConversion"/>
  </si>
  <si>
    <t>경원태권도</t>
    <phoneticPr fontId="4" type="noConversion"/>
  </si>
  <si>
    <t>6409100072</t>
    <phoneticPr fontId="4" type="noConversion"/>
  </si>
  <si>
    <t>아이윌심리상담센터</t>
    <phoneticPr fontId="4" type="noConversion"/>
  </si>
  <si>
    <t>한국교육능률협회</t>
    <phoneticPr fontId="4" type="noConversion"/>
  </si>
  <si>
    <t>부평중부종합사회복지관</t>
    <phoneticPr fontId="4" type="noConversion"/>
  </si>
  <si>
    <t>주식회사 아이봄센터</t>
    <phoneticPr fontId="4" type="noConversion"/>
  </si>
  <si>
    <t>국제아동발달클리닉</t>
    <phoneticPr fontId="4" type="noConversion"/>
  </si>
  <si>
    <t>다솔아동상담센터</t>
    <phoneticPr fontId="4" type="noConversion"/>
  </si>
  <si>
    <t>1229269298</t>
    <phoneticPr fontId="4" type="noConversion"/>
  </si>
  <si>
    <t>1279460296</t>
    <phoneticPr fontId="4" type="noConversion"/>
  </si>
  <si>
    <t>인천광역시 연수구</t>
    <phoneticPr fontId="4" type="noConversion"/>
  </si>
  <si>
    <t>1318267349</t>
    <phoneticPr fontId="4" type="noConversion"/>
  </si>
  <si>
    <t>1319150030</t>
    <phoneticPr fontId="4" type="noConversion"/>
  </si>
  <si>
    <t>너나우리아동청소년발달센터</t>
    <phoneticPr fontId="4" type="noConversion"/>
  </si>
  <si>
    <t>김태우심리언어연구소(논현점)</t>
    <phoneticPr fontId="4" type="noConversion"/>
  </si>
  <si>
    <t>1319190779</t>
    <phoneticPr fontId="4" type="noConversion"/>
  </si>
  <si>
    <t>해원언어행동발달센터</t>
    <phoneticPr fontId="4" type="noConversion"/>
  </si>
  <si>
    <t>1489300527</t>
    <phoneticPr fontId="4" type="noConversion"/>
  </si>
  <si>
    <t>바론아동청소년발달센터</t>
    <phoneticPr fontId="4" type="noConversion"/>
  </si>
  <si>
    <t>1739900340</t>
    <phoneticPr fontId="4" type="noConversion"/>
  </si>
  <si>
    <t>2169021635</t>
    <phoneticPr fontId="4" type="noConversion"/>
  </si>
  <si>
    <t>2189100900</t>
    <phoneticPr fontId="4" type="noConversion"/>
  </si>
  <si>
    <t>햇살나무발달센터</t>
    <phoneticPr fontId="4" type="noConversion"/>
  </si>
  <si>
    <t>3049616391</t>
    <phoneticPr fontId="4" type="noConversion"/>
  </si>
  <si>
    <t>4158524273</t>
    <phoneticPr fontId="4" type="noConversion"/>
  </si>
  <si>
    <t>4552900098</t>
    <phoneticPr fontId="4" type="noConversion"/>
  </si>
  <si>
    <t>(주)옹이진이 스포츠 진흥원</t>
    <phoneticPr fontId="4" type="noConversion"/>
  </si>
  <si>
    <t>5019440353</t>
    <phoneticPr fontId="4" type="noConversion"/>
  </si>
  <si>
    <t>클로버아동가족상담센터</t>
    <phoneticPr fontId="4" type="noConversion"/>
  </si>
  <si>
    <t>5799700452</t>
    <phoneticPr fontId="4" type="noConversion"/>
  </si>
  <si>
    <t>6119504874</t>
    <phoneticPr fontId="4" type="noConversion"/>
  </si>
  <si>
    <t>7249200173</t>
    <phoneticPr fontId="4" type="noConversion"/>
  </si>
  <si>
    <t>희망찬심리발달센터</t>
    <phoneticPr fontId="4" type="noConversion"/>
  </si>
  <si>
    <t>우리아이발달클리닉</t>
    <phoneticPr fontId="4" type="noConversion"/>
  </si>
  <si>
    <t>(사)건강나눔</t>
    <phoneticPr fontId="4" type="noConversion"/>
  </si>
  <si>
    <t>4118272243</t>
    <phoneticPr fontId="4" type="noConversion"/>
  </si>
  <si>
    <t>마음놀이코칭상담센터</t>
    <phoneticPr fontId="4" type="noConversion"/>
  </si>
  <si>
    <t>4168265413</t>
    <phoneticPr fontId="4" type="noConversion"/>
  </si>
  <si>
    <t>연세언어발달연구센터</t>
    <phoneticPr fontId="4" type="noConversion"/>
  </si>
  <si>
    <t>전라남도 순천시</t>
    <phoneticPr fontId="4" type="noConversion"/>
  </si>
  <si>
    <t>4170885028</t>
    <phoneticPr fontId="4" type="noConversion"/>
  </si>
  <si>
    <t>새맘길심리치료교육센터</t>
    <phoneticPr fontId="4" type="noConversion"/>
  </si>
  <si>
    <t>이윤희재활과학언어치료실</t>
    <phoneticPr fontId="4" type="noConversion"/>
  </si>
  <si>
    <t>5728101857</t>
    <phoneticPr fontId="4" type="noConversion"/>
  </si>
  <si>
    <t>로뎀나무발달센터</t>
    <phoneticPr fontId="4" type="noConversion"/>
  </si>
  <si>
    <t>8072500821</t>
    <phoneticPr fontId="4" type="noConversion"/>
  </si>
  <si>
    <t>전라남도 장흥군</t>
    <phoneticPr fontId="4" type="noConversion"/>
  </si>
  <si>
    <t>3089604539</t>
    <phoneticPr fontId="4" type="noConversion"/>
  </si>
  <si>
    <t>은혜랑심리발달상담센터</t>
    <phoneticPr fontId="4" type="noConversion"/>
  </si>
  <si>
    <t>피터팬음악놀이치료센터</t>
    <phoneticPr fontId="4" type="noConversion"/>
  </si>
  <si>
    <t>군산예술심리치료연구소</t>
    <phoneticPr fontId="4" type="noConversion"/>
  </si>
  <si>
    <t>맑은소리 아동발달센터</t>
    <phoneticPr fontId="4" type="noConversion"/>
  </si>
  <si>
    <t>4028284425</t>
    <phoneticPr fontId="4" type="noConversion"/>
  </si>
  <si>
    <t>(주)엠에이아이들케어언어심리센터</t>
    <phoneticPr fontId="4" type="noConversion"/>
  </si>
  <si>
    <t>4028611653</t>
    <phoneticPr fontId="4" type="noConversion"/>
  </si>
  <si>
    <t>4029143479</t>
    <phoneticPr fontId="4" type="noConversion"/>
  </si>
  <si>
    <t>마음샘아동가족상담센터</t>
    <phoneticPr fontId="4" type="noConversion"/>
  </si>
  <si>
    <t>김제사회복지관</t>
    <phoneticPr fontId="4" type="noConversion"/>
  </si>
  <si>
    <t>4038208279</t>
    <phoneticPr fontId="4" type="noConversion"/>
  </si>
  <si>
    <t>전라북도 김제시</t>
    <phoneticPr fontId="4" type="noConversion"/>
  </si>
  <si>
    <t>4039000985</t>
    <phoneticPr fontId="4" type="noConversion"/>
  </si>
  <si>
    <t>햇살드림센터</t>
    <phoneticPr fontId="4" type="noConversion"/>
  </si>
  <si>
    <t>4039017434</t>
    <phoneticPr fontId="4" type="noConversion"/>
  </si>
  <si>
    <t>4039110952</t>
    <phoneticPr fontId="4" type="noConversion"/>
  </si>
  <si>
    <t>한국예술치료학회 김인선미술치료연구소</t>
    <phoneticPr fontId="4" type="noConversion"/>
  </si>
  <si>
    <t>4040239002</t>
    <phoneticPr fontId="4" type="noConversion"/>
  </si>
  <si>
    <t>전라북도 정읍시</t>
    <phoneticPr fontId="4" type="noConversion"/>
  </si>
  <si>
    <t>고창시니어스포츠</t>
    <phoneticPr fontId="4" type="noConversion"/>
  </si>
  <si>
    <t>재미어트심리상담센터</t>
    <phoneticPr fontId="4" type="noConversion"/>
  </si>
  <si>
    <t>5502100102</t>
    <phoneticPr fontId="4" type="noConversion"/>
  </si>
  <si>
    <t>5961200479</t>
    <phoneticPr fontId="4" type="noConversion"/>
  </si>
  <si>
    <t>로뎀나무심리상담센터</t>
    <phoneticPr fontId="4" type="noConversion"/>
  </si>
  <si>
    <t>치유앤성장협동조합</t>
    <phoneticPr fontId="4" type="noConversion"/>
  </si>
  <si>
    <t>플레이펀 문화센터</t>
    <phoneticPr fontId="4" type="noConversion"/>
  </si>
  <si>
    <t>1388271785</t>
    <phoneticPr fontId="4" type="noConversion"/>
  </si>
  <si>
    <t>유앤아이음악치료클리닉</t>
    <phoneticPr fontId="4" type="noConversion"/>
  </si>
  <si>
    <t>2758001094</t>
    <phoneticPr fontId="4" type="noConversion"/>
  </si>
  <si>
    <t>해바라기심리상담센터</t>
    <phoneticPr fontId="4" type="noConversion"/>
  </si>
  <si>
    <t>3890100458</t>
    <phoneticPr fontId="4" type="noConversion"/>
  </si>
  <si>
    <t>(주)미래교육과상담 제주지사</t>
    <phoneticPr fontId="4" type="noConversion"/>
  </si>
  <si>
    <t>5718500101</t>
    <phoneticPr fontId="4" type="noConversion"/>
  </si>
  <si>
    <t>헤세드미술치유상담소</t>
    <phoneticPr fontId="4" type="noConversion"/>
  </si>
  <si>
    <t>6169244429</t>
    <phoneticPr fontId="4" type="noConversion"/>
  </si>
  <si>
    <t>손기옥언어발달상담센터</t>
    <phoneticPr fontId="4" type="noConversion"/>
  </si>
  <si>
    <t>해송심리상담연구소</t>
    <phoneticPr fontId="4" type="noConversion"/>
  </si>
  <si>
    <t>6169271945</t>
    <phoneticPr fontId="4" type="noConversion"/>
  </si>
  <si>
    <t>6169291636</t>
    <phoneticPr fontId="4" type="noConversion"/>
  </si>
  <si>
    <t>달램심리상담치료센터</t>
    <phoneticPr fontId="4" type="noConversion"/>
  </si>
  <si>
    <t>삼화해인언어심리지원센터</t>
    <phoneticPr fontId="4" type="noConversion"/>
  </si>
  <si>
    <t>1869000310</t>
    <phoneticPr fontId="4" type="noConversion"/>
  </si>
  <si>
    <t>2569300037</t>
    <phoneticPr fontId="4" type="noConversion"/>
  </si>
  <si>
    <t>도담아동발달지원센터</t>
    <phoneticPr fontId="4" type="noConversion"/>
  </si>
  <si>
    <t>3080451207</t>
    <phoneticPr fontId="4" type="noConversion"/>
  </si>
  <si>
    <t>충청남도 논산시</t>
    <phoneticPr fontId="4" type="noConversion"/>
  </si>
  <si>
    <t>한국인지학습재활학회</t>
    <phoneticPr fontId="4" type="noConversion"/>
  </si>
  <si>
    <t>3089067643</t>
    <phoneticPr fontId="4" type="noConversion"/>
  </si>
  <si>
    <t>3123315802</t>
    <phoneticPr fontId="4" type="noConversion"/>
  </si>
  <si>
    <t>3128213044</t>
    <phoneticPr fontId="4" type="noConversion"/>
  </si>
  <si>
    <t>아산아동발달센터</t>
    <phoneticPr fontId="4" type="noConversion"/>
  </si>
  <si>
    <t>좋은복지발달치료센터</t>
    <phoneticPr fontId="4" type="noConversion"/>
  </si>
  <si>
    <t>해드림상담센터</t>
    <phoneticPr fontId="4" type="noConversion"/>
  </si>
  <si>
    <t>늘채움심리발달센터</t>
    <phoneticPr fontId="4" type="noConversion"/>
  </si>
  <si>
    <t>3129135400</t>
    <phoneticPr fontId="4" type="noConversion"/>
  </si>
  <si>
    <t>남서울아동청소년상담센터</t>
    <phoneticPr fontId="4" type="noConversion"/>
  </si>
  <si>
    <t>3129172818</t>
    <phoneticPr fontId="4" type="noConversion"/>
  </si>
  <si>
    <t>신명수심리상담연구소</t>
    <phoneticPr fontId="4" type="noConversion"/>
  </si>
  <si>
    <t>3129228089</t>
    <phoneticPr fontId="4" type="noConversion"/>
  </si>
  <si>
    <t>태안군장애인복지관</t>
    <phoneticPr fontId="4" type="noConversion"/>
  </si>
  <si>
    <t>충청남도 태안군</t>
    <phoneticPr fontId="4" type="noConversion"/>
  </si>
  <si>
    <t>3479600028</t>
    <phoneticPr fontId="4" type="noConversion"/>
  </si>
  <si>
    <t>3633400100</t>
    <phoneticPr fontId="4" type="noConversion"/>
  </si>
  <si>
    <t>웰케어코리아 충남</t>
    <phoneticPr fontId="4" type="noConversion"/>
  </si>
  <si>
    <t>4071152817</t>
    <phoneticPr fontId="4" type="noConversion"/>
  </si>
  <si>
    <t>천안성정종합사회복지관</t>
    <phoneticPr fontId="4" type="noConversion"/>
  </si>
  <si>
    <t>6348200075</t>
    <phoneticPr fontId="4" type="noConversion"/>
  </si>
  <si>
    <t>8037400282</t>
    <phoneticPr fontId="4" type="noConversion"/>
  </si>
  <si>
    <t>충청남도 당진시</t>
    <phoneticPr fontId="4" type="noConversion"/>
  </si>
  <si>
    <t>이든아이아동발달센터</t>
    <phoneticPr fontId="4" type="noConversion"/>
  </si>
  <si>
    <t>8089300430</t>
    <phoneticPr fontId="4" type="noConversion"/>
  </si>
  <si>
    <t>8149000341</t>
    <phoneticPr fontId="4" type="noConversion"/>
  </si>
  <si>
    <t>바디스케치</t>
    <phoneticPr fontId="4" type="noConversion"/>
  </si>
  <si>
    <t>세종언어발달센터</t>
    <phoneticPr fontId="4" type="noConversion"/>
  </si>
  <si>
    <t>1198288437</t>
    <phoneticPr fontId="4" type="noConversion"/>
  </si>
  <si>
    <t>3018210799</t>
    <phoneticPr fontId="4" type="noConversion"/>
  </si>
  <si>
    <t>행복나무심리상담코칭센터</t>
    <phoneticPr fontId="4" type="noConversion"/>
  </si>
  <si>
    <t>3019212893</t>
    <phoneticPr fontId="4" type="noConversion"/>
  </si>
  <si>
    <t>청주종합사회복지관</t>
    <phoneticPr fontId="4" type="noConversion"/>
  </si>
  <si>
    <t>3859600073</t>
    <phoneticPr fontId="4" type="noConversion"/>
  </si>
  <si>
    <t>5039576868</t>
    <phoneticPr fontId="4" type="noConversion"/>
  </si>
  <si>
    <t>7991000171</t>
    <phoneticPr fontId="4" type="noConversion"/>
  </si>
  <si>
    <t>06</t>
    <phoneticPr fontId="4" type="noConversion"/>
  </si>
  <si>
    <t>8212700059</t>
    <phoneticPr fontId="4" type="noConversion"/>
  </si>
  <si>
    <t>행복나무 충북교육센터</t>
    <phoneticPr fontId="4" type="noConversion"/>
  </si>
  <si>
    <t>8779100349</t>
    <phoneticPr fontId="4" type="noConversion"/>
  </si>
  <si>
    <t>해피패밀리 프로젝트</t>
  </si>
  <si>
    <t>우리아이심리지원서비스</t>
  </si>
  <si>
    <t>아동청소년심리지원서비스</t>
  </si>
  <si>
    <t>직업능력발달서비스</t>
  </si>
  <si>
    <t>아동청소년심리지원서비스 - 문제행동아동을 위한 정신건강발달서비스</t>
  </si>
  <si>
    <t>청소년 어울림 한마당</t>
  </si>
  <si>
    <t>통합가족상담서비스</t>
  </si>
  <si>
    <t>아동 체험활동 지원서비스</t>
  </si>
  <si>
    <t>아동청소년정서발달지원서비스</t>
  </si>
  <si>
    <t>아동·청소년심리지원서비스</t>
  </si>
  <si>
    <t>아동청소년 심리지원서비스</t>
  </si>
  <si>
    <t>아동청소년 심리치유서비스(우리아이가 달라졌어요!)</t>
  </si>
  <si>
    <t>아동청소년건강관리서비스</t>
  </si>
  <si>
    <t>성인심리상담서비스</t>
  </si>
  <si>
    <t>장애인 맞춤형 운동처방서비스</t>
  </si>
  <si>
    <t>청년심리지원서비스</t>
  </si>
  <si>
    <t>부모코칭프로그램 '당당한맘 펀펀(fun,fun)한맘'</t>
  </si>
  <si>
    <t>약물·도박 중독가정 기능회복 토탈케어서비스</t>
  </si>
  <si>
    <t>강원 행복한 도민 심리지원서비스</t>
  </si>
  <si>
    <t>강원 행복한 아동청소년 심리지원 서비스</t>
  </si>
  <si>
    <t>우리가족융합프로그램</t>
  </si>
  <si>
    <t>장애인 재활승마</t>
  </si>
  <si>
    <t>노인맞춤형운동처방서비스</t>
  </si>
  <si>
    <t>아동건강관리서비스</t>
  </si>
  <si>
    <t>노인 맞춤형 운동처방 서비스</t>
  </si>
  <si>
    <t>아동청소년의 역사탐험 프로젝트</t>
  </si>
  <si>
    <t>주양육자와함께하는놀이학교서비스</t>
  </si>
  <si>
    <t>아동청소년심리지원서비스(시장형)</t>
  </si>
  <si>
    <t>장애아동청소년 자립생활역량강화서비스</t>
  </si>
  <si>
    <t>노인수중운동교실</t>
  </si>
  <si>
    <t>아동·청소년 심리지원서비스</t>
  </si>
  <si>
    <t>복지사각지대 안녕 모니터링</t>
  </si>
  <si>
    <t>찾아가는 토탈케어서비스</t>
  </si>
  <si>
    <t>아동·노인 연극교육서비스"행복한 아이_즐거운 노년"</t>
  </si>
  <si>
    <t>성인심리지원서비스</t>
  </si>
  <si>
    <t>노인건강관리서비스</t>
  </si>
  <si>
    <t>성인심리 지원서비스</t>
  </si>
  <si>
    <t>진로컨설팅 프로그램</t>
  </si>
  <si>
    <t>부모-아동 상호관계 증진서비스</t>
  </si>
  <si>
    <t>뇌졸중 환자를 위한 찾아가는 맞춤재활서비스</t>
  </si>
  <si>
    <t>꿈꾸는 요리 아카데미</t>
  </si>
  <si>
    <t>어르신수중재활서비스</t>
  </si>
  <si>
    <t>스포츠인성 융합운동서비스</t>
  </si>
  <si>
    <t>성인 발달장애인 통합지원 서비스</t>
  </si>
  <si>
    <t>과학플러스 창의나누기</t>
  </si>
  <si>
    <t>꿈을이루는행복한가정만들기</t>
  </si>
  <si>
    <t>바른체형키성장운동서비스</t>
  </si>
  <si>
    <t>유아성장관리서비스</t>
  </si>
  <si>
    <t>장애가족 심리지원 서비스</t>
  </si>
  <si>
    <t>노인 보행보조기 지원서비스</t>
  </si>
  <si>
    <t>과학실험을 활용한 학습 프로그램</t>
  </si>
  <si>
    <t>노인 보행능력 향상 서비스</t>
  </si>
  <si>
    <t>강원 건강한 어르신운동처방서비스</t>
  </si>
  <si>
    <t>스포츠활동 건강관리서비스</t>
  </si>
  <si>
    <t>가족역량강화서비스</t>
  </si>
  <si>
    <t>복지사각지대 마을 종합복지서비스</t>
  </si>
  <si>
    <t>서비스소외 가정 통합사례관리</t>
  </si>
  <si>
    <t>아동청소년 일러스트 트레이닝</t>
  </si>
  <si>
    <t>찾아가는 행복가정 두드림 서비스</t>
  </si>
  <si>
    <t>평생 건강을 위한 아동 건강관리서비스</t>
  </si>
  <si>
    <t>쓰담쓰담 마음건강서비스</t>
  </si>
  <si>
    <t>영유아가족지원 예술서비스</t>
  </si>
  <si>
    <t>임산부토탈케어서비스</t>
  </si>
  <si>
    <t>지적장애인 사회성발달 심리지원서비스</t>
  </si>
  <si>
    <t>노인우울정서 예방관리서비스</t>
  </si>
  <si>
    <t>아동청소년 바른자세교정 통합 운동서비스</t>
  </si>
  <si>
    <t>노인맞춤형 운동서비스</t>
  </si>
  <si>
    <t>아동 창의력 증진 과학문화 아카데미</t>
  </si>
  <si>
    <t>독거노인 주거생활지원서비스</t>
  </si>
  <si>
    <t>보완대체의사소통(AAC) 기기활용 중재서비스</t>
  </si>
  <si>
    <t>u_Health시스템을 이용한 지역주민 건강관리 서비스</t>
  </si>
  <si>
    <t>몸튼 마음튼 꿈나무 육성 프로그램</t>
  </si>
  <si>
    <t>원폭피해자 종합케어서비스</t>
  </si>
  <si>
    <t>아동청소년 바른체형 운동교실</t>
  </si>
  <si>
    <t>근로자 통합지원서비스</t>
  </si>
  <si>
    <t>장애아동 음악재활 지원서비스</t>
  </si>
  <si>
    <t>출산 및 영유아용품 렌탈서비스</t>
  </si>
  <si>
    <t>성인재활정신건강서비스</t>
  </si>
  <si>
    <t>가족역량강화지원서비스</t>
  </si>
  <si>
    <t>취약 장애인 여가지원서비스</t>
  </si>
  <si>
    <t>건강100세 행복한 농촌마을 만들기</t>
  </si>
  <si>
    <t>장애인_노인을 위한 돌봄여행 서비스</t>
  </si>
  <si>
    <t>마음튼튼 몸튼튼 "튼튼 교실"</t>
  </si>
  <si>
    <t>내일의 행복을 위한 아동 건강관리서비스</t>
  </si>
  <si>
    <t>중장년 미래비전 아카데미</t>
  </si>
  <si>
    <t>가족관계회복을 위한 솔루션프로그램 '소중한가족, 통하는 가족'</t>
  </si>
  <si>
    <t>중소기업근로자 행복 찾기 서비스</t>
  </si>
  <si>
    <t>치매 가족 심신 재충전서비스</t>
  </si>
  <si>
    <t>보완대체의사소통기기활용중재서비스</t>
  </si>
  <si>
    <t>사회성증진을 위한 또래교실</t>
  </si>
  <si>
    <t>농촌여성 힐링아카데미</t>
  </si>
  <si>
    <t>청소년재활승마지원서비스</t>
  </si>
  <si>
    <t>셀프자세교정서비스</t>
  </si>
  <si>
    <t>노인맞춤형 운동처방서비스</t>
  </si>
  <si>
    <t>뇌혈관질환자를 위한 찾아가는 통합재활서비스</t>
  </si>
  <si>
    <t>중소기업근로자 통합지원서비스</t>
  </si>
  <si>
    <t>노인 맞춤형 운동 서비스</t>
  </si>
  <si>
    <t>세부사업명</t>
    <phoneticPr fontId="4" type="noConversion"/>
  </si>
  <si>
    <t>개수 : 세부사업명</t>
  </si>
  <si>
    <r>
      <t xml:space="preserve">&lt;평가대상 기준&gt;
</t>
    </r>
    <r>
      <rPr>
        <b/>
        <sz val="12"/>
        <color indexed="8"/>
        <rFont val="맑은 고딕"/>
        <family val="3"/>
        <charset val="129"/>
      </rPr>
      <t xml:space="preserve">→ 2018.12.31 이전에 등록한 지역사회서비스투자사업으로 </t>
    </r>
    <r>
      <rPr>
        <b/>
        <sz val="12"/>
        <color indexed="10"/>
        <rFont val="맑은 고딕"/>
        <family val="3"/>
        <charset val="129"/>
      </rPr>
      <t>현재 운영중인 사업</t>
    </r>
    <r>
      <rPr>
        <b/>
        <sz val="12"/>
        <color indexed="8"/>
        <rFont val="맑은 고딕"/>
        <family val="3"/>
        <charset val="129"/>
      </rPr>
      <t xml:space="preserve">(폐업, 사업폐지 제외)
 </t>
    </r>
    <r>
      <rPr>
        <sz val="12"/>
        <color indexed="8"/>
        <rFont val="맑은 고딕"/>
        <family val="3"/>
        <charset val="129"/>
      </rPr>
      <t xml:space="preserve">☎ 문의 : 한국사회보장정보원 시설사회서비스평가부(☎02-6360-6164,6148,6134) </t>
    </r>
    <phoneticPr fontId="4" type="noConversion"/>
  </si>
  <si>
    <r>
      <t xml:space="preserve">* 우리 기관 찾는 방법 : Ctrl+F를 누르고 </t>
    </r>
    <r>
      <rPr>
        <b/>
        <u/>
        <sz val="14"/>
        <color indexed="12"/>
        <rFont val="맑은 고딕"/>
        <family val="3"/>
        <charset val="129"/>
      </rPr>
      <t>사업자번호</t>
    </r>
    <r>
      <rPr>
        <b/>
        <sz val="14"/>
        <color indexed="12"/>
        <rFont val="맑은 고딕"/>
        <family val="3"/>
        <charset val="129"/>
      </rPr>
      <t xml:space="preserve"> 또는 </t>
    </r>
    <r>
      <rPr>
        <b/>
        <u/>
        <sz val="14"/>
        <color indexed="12"/>
        <rFont val="맑은 고딕"/>
        <family val="3"/>
        <charset val="129"/>
      </rPr>
      <t>기관명</t>
    </r>
    <r>
      <rPr>
        <b/>
        <sz val="14"/>
        <color indexed="12"/>
        <rFont val="맑은 고딕"/>
        <family val="3"/>
        <charset val="129"/>
      </rPr>
      <t>을 입력하여 검색</t>
    </r>
    <phoneticPr fontId="4" type="noConversion"/>
  </si>
  <si>
    <r>
      <t>※ 폐업한 경우 한국사회보장정보원으로 증빙서류</t>
    </r>
    <r>
      <rPr>
        <b/>
        <sz val="12"/>
        <color rgb="FF00B0F0"/>
        <rFont val="맑은 고딕"/>
        <family val="3"/>
        <charset val="129"/>
        <scheme val="minor"/>
      </rPr>
      <t>(지자체 폐업알림(확인) 공문)</t>
    </r>
    <r>
      <rPr>
        <sz val="12"/>
        <color rgb="FF00B0F0"/>
        <rFont val="맑은 고딕"/>
        <family val="3"/>
        <charset val="129"/>
        <scheme val="minor"/>
      </rPr>
      <t xml:space="preserve"> 제출 : </t>
    </r>
    <r>
      <rPr>
        <b/>
        <sz val="12"/>
        <color rgb="FF00B0F0"/>
        <rFont val="맑은 고딕"/>
        <family val="3"/>
        <charset val="129"/>
        <scheme val="minor"/>
      </rPr>
      <t>quality@ssis.or.kr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</si>
</sst>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b/>
      <u/>
      <sz val="14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b/>
      <sz val="14"/>
      <color theme="3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color indexed="8"/>
      <name val="맑은 고딕"/>
      <family val="3"/>
      <charset val="129"/>
    </font>
    <font>
      <b/>
      <sz val="12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세원 / 대리 / 재정관리부" refreshedDate="44270.720979166668" createdVersion="6" refreshedVersion="6" minRefreshableVersion="3" recordCount="3086">
  <cacheSource type="worksheet">
    <worksheetSource ref="A7:I3093" sheet="2021년도 평가대상"/>
  </cacheSource>
  <cacheFields count="9">
    <cacheField name="구분" numFmtId="49">
      <sharedItems/>
    </cacheField>
    <cacheField name="평가사업군" numFmtId="49">
      <sharedItems/>
    </cacheField>
    <cacheField name="사업명" numFmtId="49">
      <sharedItems/>
    </cacheField>
    <cacheField name="기관명" numFmtId="49">
      <sharedItems/>
    </cacheField>
    <cacheField name="사업자번호" numFmtId="49">
      <sharedItems count="2569">
        <s v="1279277866"/>
        <s v="1321277866"/>
        <s v="1409900205"/>
        <s v="1908800937"/>
        <s v="2012504354"/>
        <s v="2219509550"/>
        <s v="2228209460"/>
        <s v="2229059913"/>
        <s v="2239030132"/>
        <s v="2240235017"/>
        <s v="2248165097"/>
        <s v="2248212087"/>
        <s v="2248216292"/>
        <s v="2249026403"/>
        <s v="2249076539"/>
        <s v="2249091525"/>
        <s v="2249103784"/>
        <s v="2249108299"/>
        <s v="2249119194"/>
        <s v="2249127374"/>
        <s v="2258215700"/>
        <s v="2269039511"/>
        <s v="2269046031"/>
        <s v="2269078926"/>
        <s v="2269088346"/>
        <s v="2279075354"/>
        <s v="3199100784"/>
        <s v="3639500208"/>
        <s v="3691600593"/>
        <s v="3888200115"/>
        <s v="4309400651"/>
        <s v="4529900603"/>
        <s v="4819400187"/>
        <s v="6010259894"/>
        <s v="6379500147"/>
        <s v="6609201053"/>
        <s v="7239700933"/>
        <s v="8371000401"/>
        <s v="1019686134"/>
        <s v="1069052748"/>
        <s v="1089030172"/>
        <s v="1099219155"/>
        <s v="1099678230"/>
        <s v="1109198997"/>
        <s v="1129018478"/>
        <s v="1139592535"/>
        <s v="1148267266"/>
        <s v="1178268376"/>
        <s v="1223041818"/>
        <s v="1239134534"/>
        <s v="1239157541"/>
        <s v="1239216042"/>
        <s v="1239239900"/>
        <s v="1239664727"/>
        <s v="1245028745"/>
        <s v="1248221739"/>
        <s v="1248571171"/>
        <s v="1249207643"/>
        <s v="1249467494"/>
        <s v="1249479651"/>
        <s v="1249486749"/>
        <s v="1249495724"/>
        <s v="1249520856"/>
        <s v="1249529920"/>
        <s v="1251619468"/>
        <s v="1252170703"/>
        <s v="1258211947"/>
        <s v="1259092440"/>
        <s v="1259120846"/>
        <s v="1259128080"/>
        <s v="1259161492"/>
        <s v="1259187473"/>
        <s v="1268213138"/>
        <s v="1268285364"/>
        <s v="1268678288"/>
        <s v="1268680260"/>
        <s v="1269164094"/>
        <s v="1269175650"/>
        <s v="1269188155"/>
        <s v="1269208269"/>
        <s v="1273284761"/>
        <s v="1278219891"/>
        <s v="1279161654"/>
        <s v="1279190917"/>
        <s v="1279208108"/>
        <s v="1279219186"/>
        <s v="1279247310"/>
        <s v="1279247358"/>
        <s v="1279250377"/>
        <s v="1279260142"/>
        <s v="1279260822"/>
        <s v="1279268881"/>
        <s v="1279276299"/>
        <s v="1279292606"/>
        <s v="1289214675"/>
        <s v="1289217070"/>
        <s v="1289235175"/>
        <s v="1289243807"/>
        <s v="1289263268"/>
        <s v="1289264234"/>
        <s v="1289373424"/>
        <s v="1289386439"/>
        <s v="1289387307"/>
        <s v="1289399652"/>
        <s v="1289418409"/>
        <s v="1289524698"/>
        <s v="1298203527"/>
        <s v="1298262282"/>
        <s v="1298283142"/>
        <s v="1299212398"/>
        <s v="1299232623"/>
        <s v="1299288428"/>
        <s v="1308215931"/>
        <s v="1309071957"/>
        <s v="1309194224"/>
        <s v="1309199200"/>
        <s v="1309200311"/>
        <s v="1309200854"/>
        <s v="1309203507"/>
        <s v="1309236823"/>
        <s v="1309243417"/>
        <s v="1309292470"/>
        <s v="1309296627"/>
        <s v="1309297193"/>
        <s v="1309297683"/>
        <s v="1309342021"/>
        <s v="1309342341"/>
        <s v="1322131751"/>
        <s v="1322586235"/>
        <s v="1322788595"/>
        <s v="1322882623"/>
        <s v="1328199250"/>
        <s v="1328211533"/>
        <s v="1328211625"/>
        <s v="1328283129"/>
        <s v="1329155571"/>
        <s v="1329178443"/>
        <s v="1329183946"/>
        <s v="1329221613"/>
        <s v="1329251058"/>
        <s v="1329257616"/>
        <s v="1329260445"/>
        <s v="1329268054"/>
        <s v="1329380244"/>
        <s v="1343141540"/>
        <s v="1348028716"/>
        <s v="1348272574"/>
        <s v="1349148213"/>
        <s v="1349195322"/>
        <s v="1349255180"/>
        <s v="1352422534"/>
        <s v="1359173049"/>
        <s v="1359190989"/>
        <s v="1359207037"/>
        <s v="1359224507"/>
        <s v="1359224827"/>
        <s v="1359255164"/>
        <s v="1359273575"/>
        <s v="1359510455"/>
        <s v="1359860368"/>
        <s v="1379106264"/>
        <s v="1379171936"/>
        <s v="1379192964"/>
        <s v="1381258891"/>
        <s v="1388527067"/>
        <s v="1388527204"/>
        <s v="1389098659"/>
        <s v="1389143433"/>
        <s v="1408013085"/>
        <s v="1408200298"/>
        <s v="1409026406"/>
        <s v="1409079714"/>
        <s v="1409095505"/>
        <s v="1409097594"/>
        <s v="1409099006"/>
        <s v="1409111690"/>
        <s v="1409113228"/>
        <s v="1410564386"/>
        <s v="1418131685"/>
        <s v="1419048645"/>
        <s v="1419059967"/>
        <s v="1420563551"/>
        <s v="1428132649"/>
        <s v="1428201712"/>
        <s v="1429109017"/>
        <s v="1429109147"/>
        <s v="1429130693"/>
        <s v="1429134914"/>
        <s v="1429151854"/>
        <s v="1439000370"/>
        <s v="1439006641"/>
        <s v="1439700137"/>
        <s v="1463500098"/>
        <s v="1519200322"/>
        <s v="1539700584"/>
        <s v="1549000273"/>
        <s v="1559600394"/>
        <s v="1649000192"/>
        <s v="1859600338"/>
        <s v="2059354613"/>
        <s v="2099471324"/>
        <s v="2129326717"/>
        <s v="2129498601"/>
        <s v="2169520612"/>
        <s v="2191001524"/>
        <s v="2209408207"/>
        <s v="2229549308"/>
        <s v="2248269993"/>
        <s v="2269099426"/>
        <s v="2271621988"/>
        <s v="2318000741"/>
        <s v="2318002185"/>
        <s v="2339200094"/>
        <s v="2340126575"/>
        <s v="2349005351"/>
        <s v="2368100423"/>
        <s v="2529800253"/>
        <s v="2549100279"/>
        <s v="2569600566"/>
        <s v="2599400784"/>
        <s v="2709600387"/>
        <s v="2759400675"/>
        <s v="2778701920"/>
        <s v="2889500168"/>
        <s v="2938700772"/>
        <s v="2949400128"/>
        <s v="3029900346"/>
        <s v="3053735206"/>
        <s v="3058213347"/>
        <s v="3059140598"/>
        <s v="3099965277"/>
        <s v="3179300098"/>
        <s v="3209400034"/>
        <s v="3274100285"/>
        <s v="3299500019"/>
        <s v="3339800305"/>
        <s v="3369100488"/>
        <s v="3549400037"/>
        <s v="3579700207"/>
        <s v="3589900257"/>
        <s v="3648100844"/>
        <s v="3809000076"/>
        <s v="3919500178"/>
        <s v="3989200561"/>
        <s v="4069006858"/>
        <s v="4069700417"/>
        <s v="4279000579"/>
        <s v="4299500298"/>
        <s v="4349500193"/>
        <s v="4429800157"/>
        <s v="4495500146"/>
        <s v="4538600284"/>
        <s v="4638200089"/>
        <s v="4651000512"/>
        <s v="4679500359"/>
        <s v="4679900357"/>
        <s v="4709500281"/>
        <s v="4769000789"/>
        <s v="4771000117"/>
        <s v="4949200573"/>
        <s v="4959000266"/>
        <s v="5029368245"/>
        <s v="5068601215"/>
        <s v="5119901124"/>
        <s v="5209200377"/>
        <s v="5289800067"/>
        <s v="5319500188"/>
        <s v="5369400793"/>
        <s v="5529100246"/>
        <s v="5529200068"/>
        <s v="5579200419"/>
        <s v="5629100073"/>
        <s v="5809000152"/>
        <s v="5819700611"/>
        <s v="5839900417"/>
        <s v="5879300135"/>
        <s v="5879400428"/>
        <s v="5999100468"/>
        <s v="6069408963"/>
        <s v="6092860681"/>
        <s v="6139221465"/>
        <s v="6159364088"/>
        <s v="6187400118"/>
        <s v="6188261013"/>
        <s v="6192068025"/>
        <s v="6228260482"/>
        <s v="6329200097"/>
        <s v="6329900058"/>
        <s v="6439200118"/>
        <s v="6468600590"/>
        <s v="6538700329"/>
        <s v="6589100020"/>
        <s v="6599500278"/>
        <s v="6599900126"/>
        <s v="6609300139"/>
        <s v="6629100596"/>
        <s v="6639700325"/>
        <s v="6749500471"/>
        <s v="6799600814"/>
        <s v="6829401246"/>
        <s v="6919100430"/>
        <s v="7039500143"/>
        <s v="7099300453"/>
        <s v="7109300453"/>
        <s v="7139800082"/>
        <s v="7169400249"/>
        <s v="7242700520"/>
        <s v="7249300321"/>
        <s v="7339200478"/>
        <s v="7379000326"/>
        <s v="7389200186"/>
        <s v="7499800117"/>
        <s v="7524100026"/>
        <s v="7729500417"/>
        <s v="7790100971"/>
        <s v="7790600506"/>
        <s v="7869600432"/>
        <s v="7889001018"/>
        <s v="7919800156"/>
        <s v="8049000228"/>
        <s v="8057300127"/>
        <s v="8165300298"/>
        <s v="8189100165"/>
        <s v="8189200901"/>
        <s v="8339900215"/>
        <s v="8379500179"/>
        <s v="8408200307"/>
        <s v="8459401435"/>
        <s v="8488101472"/>
        <s v="8519400580"/>
        <s v="8569900329"/>
        <s v="8578100098"/>
        <s v="8639600461"/>
        <s v="8778800524"/>
        <s v="8876300038"/>
        <s v="8889000468"/>
        <s v="8899500597"/>
        <s v="8979000254"/>
        <s v="1061621963"/>
        <s v="1110621573"/>
        <s v="1179700365"/>
        <s v="1279511716"/>
        <s v="1319314718"/>
        <s v="1559500228"/>
        <s v="1609600436"/>
        <s v="1909200031"/>
        <s v="2229512500"/>
        <s v="2238007914"/>
        <s v="2519700312"/>
        <s v="2689300821"/>
        <s v="2769600653"/>
        <s v="3058286971"/>
        <s v="3151860924"/>
        <s v="3509300305"/>
        <s v="3519400848"/>
        <s v="3559700332"/>
        <s v="3609200417"/>
        <s v="3660401678"/>
        <s v="3679400241"/>
        <s v="3989200538"/>
        <s v="4439100296"/>
        <s v="4618001870"/>
        <s v="4759501102"/>
        <s v="4819500239"/>
        <s v="4939400273"/>
        <s v="5039211812"/>
        <s v="5439101009"/>
        <s v="5599800154"/>
        <s v="5979800229"/>
        <s v="6082528203"/>
        <s v="6088041525"/>
        <s v="6088047188"/>
        <s v="6089036190"/>
        <s v="6089058743"/>
        <s v="6089136862"/>
        <s v="6089147767"/>
        <s v="6089154711"/>
        <s v="6089177882"/>
        <s v="6089178580"/>
        <s v="6089188526"/>
        <s v="6089189035"/>
        <s v="6098539594"/>
        <s v="6098604786"/>
        <s v="6099145495"/>
        <s v="6099165899"/>
        <s v="6099192886"/>
        <s v="6099210237"/>
        <s v="6099211202"/>
        <s v="6099217263"/>
        <s v="6099230043"/>
        <s v="6099231265"/>
        <s v="6118205970"/>
        <s v="6118207508"/>
        <s v="6118262705"/>
        <s v="6129212925"/>
        <s v="6129275314"/>
        <s v="6129291051"/>
        <s v="6129294999"/>
        <s v="6129295080"/>
        <s v="6138215436"/>
        <s v="6139014830"/>
        <s v="6139169161"/>
        <s v="6139213908"/>
        <s v="6139216356"/>
        <s v="6139217092"/>
        <s v="6151749332"/>
        <s v="6151946950"/>
        <s v="6158212492"/>
        <s v="6159022791"/>
        <s v="6159043909"/>
        <s v="6159093471"/>
        <s v="6159105561"/>
        <s v="6159135634"/>
        <s v="6159136195"/>
        <s v="6159144507"/>
        <s v="6159145447"/>
        <s v="6159157787"/>
        <s v="6159158864"/>
        <s v="6159162183"/>
        <s v="6212285171"/>
        <s v="6218212949"/>
        <s v="6219134455"/>
        <s v="6219139601"/>
        <s v="6219159418"/>
        <s v="6219159970"/>
        <s v="6229200412"/>
        <s v="6249700301"/>
        <s v="6489200073"/>
        <s v="6509000029"/>
        <s v="6604800177"/>
        <s v="6659300380"/>
        <s v="6739500371"/>
        <s v="6749300292"/>
        <s v="6960101054"/>
        <s v="7069200156"/>
        <s v="7289300599"/>
        <s v="7458000459"/>
        <s v="7809600133"/>
        <s v="7939601254"/>
        <s v="8168000668"/>
        <s v="8439601151"/>
        <s v="8518000356"/>
        <s v="8588200138"/>
        <s v="8629301108"/>
        <s v="8669501216"/>
        <s v="8679500296"/>
        <s v="8749300062"/>
        <s v="8798000918"/>
        <s v="8989700052"/>
        <s v="1619700116"/>
        <s v="1719000040"/>
        <s v="2089437148"/>
        <s v="2609700539"/>
        <s v="3438000869"/>
        <s v="3559200360"/>
        <s v="3819800207"/>
        <s v="4099983804"/>
        <s v="4299900108"/>
        <s v="4668800187"/>
        <s v="4948200050"/>
        <s v="4999000370"/>
        <s v="5019027390"/>
        <s v="5058041172"/>
        <s v="5058220899"/>
        <s v="5059061648"/>
        <s v="5059087013"/>
        <s v="5059087293"/>
        <s v="5059121769"/>
        <s v="5059124728"/>
        <s v="5059128480"/>
        <s v="5068023667"/>
        <s v="5068024915"/>
        <s v="5068207303"/>
        <s v="5069668457"/>
        <s v="5088212286"/>
        <s v="5088293222"/>
        <s v="5089032521"/>
        <s v="5089089010"/>
        <s v="5109048725"/>
        <s v="5109050269"/>
        <s v="5109050497"/>
        <s v="5110868296"/>
        <s v="5119046899"/>
        <s v="5119656249"/>
        <s v="5129047362"/>
        <s v="5138208052"/>
        <s v="5138208445"/>
        <s v="5139082038"/>
        <s v="5139135809"/>
        <s v="5139150756"/>
        <s v="5159073573"/>
        <s v="5159074591"/>
        <s v="5159084181"/>
        <s v="6132627464"/>
        <s v="6379100324"/>
        <s v="6639700214"/>
        <s v="6659700054"/>
        <s v="6798700092"/>
        <s v="7199000158"/>
        <s v="7299501178"/>
        <s v="7370700469"/>
        <s v="7999900410"/>
        <s v="8119600169"/>
        <s v="8120301136"/>
        <s v="8168801789"/>
        <s v="8189200143"/>
        <s v="8378200086"/>
        <s v="8649200092"/>
        <s v="8678000176"/>
        <s v="8821300552"/>
        <s v="1799600221"/>
        <s v="2419800573"/>
        <s v="3059308568"/>
        <s v="3339800284"/>
        <s v="3949300815"/>
        <s v="4088270195"/>
        <s v="4089150809"/>
        <s v="4089153562"/>
        <s v="4089165675"/>
        <s v="4089180303"/>
        <s v="4092524371"/>
        <s v="4099142471"/>
        <s v="4099169320"/>
        <s v="4099177285"/>
        <s v="4102852714"/>
        <s v="4108702545"/>
        <s v="4109056416"/>
        <s v="4109072871"/>
        <s v="4109098279"/>
        <s v="4109220455"/>
        <s v="4109221338"/>
        <s v="4109228802"/>
        <s v="4109238391"/>
        <s v="5218800596"/>
        <s v="5678200305"/>
        <s v="6139520550"/>
        <s v="6759000182"/>
        <s v="7309200896"/>
        <s v="7679700189"/>
        <s v="7709700055"/>
        <s v="8149400091"/>
        <s v="8369200781"/>
        <s v="1129683495"/>
        <s v="1269881786"/>
        <s v="1271918409"/>
        <s v="1319271804"/>
        <s v="1419500272"/>
        <s v="1669200324"/>
        <s v="1739000333"/>
        <s v="1819500417"/>
        <s v="1859500398"/>
        <s v="1879900543"/>
        <s v="2119720659"/>
        <s v="2169913744"/>
        <s v="2339801246"/>
        <s v="2650701584"/>
        <s v="2759300455"/>
        <s v="2769200164"/>
        <s v="2859300597"/>
        <s v="2949500348"/>
        <s v="3029700982"/>
        <s v="3260200361"/>
        <s v="3449800187"/>
        <s v="3479800551"/>
        <s v="3689900399"/>
        <s v="3749200721"/>
        <s v="4028286248"/>
        <s v="4029218278"/>
        <s v="4079307583"/>
        <s v="4159900069"/>
        <s v="4179900293"/>
        <s v="4229900179"/>
        <s v="4748200022"/>
        <s v="4829000673"/>
        <s v="5022786248"/>
        <s v="5028181959"/>
        <s v="5028213502"/>
        <s v="5028219020"/>
        <s v="5028272326"/>
        <s v="5028284064"/>
        <s v="5029004935"/>
        <s v="5029116627"/>
        <s v="5029165171"/>
        <s v="5029167524"/>
        <s v="5029196790"/>
        <s v="5029198070"/>
        <s v="5029201612"/>
        <s v="5029213909"/>
        <s v="5029217507"/>
        <s v="5029246604"/>
        <s v="5029250563"/>
        <s v="5029253328"/>
        <s v="5029331466"/>
        <s v="5031465998"/>
        <s v="5038212826"/>
        <s v="5038213771"/>
        <s v="5039161862"/>
        <s v="5039171278"/>
        <s v="5039172146"/>
        <s v="5048212246"/>
        <s v="5049171382"/>
        <s v="5049178051"/>
        <s v="5049181968"/>
        <s v="5049208168"/>
        <s v="5049209468"/>
        <s v="5049210140"/>
        <s v="5142702431"/>
        <s v="5143666742"/>
        <s v="5148173087"/>
        <s v="5148205795"/>
        <s v="5149044740"/>
        <s v="5149079180"/>
        <s v="5149098886"/>
        <s v="5149109546"/>
        <s v="5149117013"/>
        <s v="5149129450"/>
        <s v="5149141473"/>
        <s v="5149148248"/>
        <s v="5149165155"/>
        <s v="5599200808"/>
        <s v="5979700066"/>
        <s v="6207600153"/>
        <s v="6319200134"/>
        <s v="6409700400"/>
        <s v="6449900314"/>
        <s v="6579900246"/>
        <s v="6859800322"/>
        <s v="6999100114"/>
        <s v="7099600395"/>
        <s v="7139700014"/>
        <s v="7189400599"/>
        <s v="7330200759"/>
        <s v="7509100535"/>
        <s v="7759100816"/>
        <s v="7988200364"/>
        <s v="8059500115"/>
        <s v="8139300539"/>
        <s v="8149000282"/>
        <s v="8279300260"/>
        <s v="8459400488"/>
        <s v="8469700328"/>
        <s v="8539701475"/>
        <s v="8569801321"/>
        <s v="1019448136"/>
        <s v="1028266605"/>
        <s v="1068267116"/>
        <s v="1179923116"/>
        <s v="1869700075"/>
        <s v="2048281182"/>
        <s v="2178280651"/>
        <s v="2298264940"/>
        <s v="2848100795"/>
        <s v="3052963731"/>
        <s v="3058117690"/>
        <s v="3058277017"/>
        <s v="3058277036"/>
        <s v="3058278850"/>
        <s v="3058280318"/>
        <s v="3058280943"/>
        <s v="3058284804"/>
        <s v="3058536303"/>
        <s v="3059001190"/>
        <s v="3059044374"/>
        <s v="3059167296"/>
        <s v="3059186309"/>
        <s v="3059228311"/>
        <s v="3088273868"/>
        <s v="3118516919"/>
        <s v="3148212283"/>
        <s v="3148214675"/>
        <s v="3148278096"/>
        <s v="3149248422"/>
        <s v="3149281741"/>
        <s v="3539300643"/>
        <s v="3639300183"/>
        <s v="3729700768"/>
        <s v="4678000734"/>
        <s v="4732400446"/>
        <s v="4879100826"/>
        <s v="4927300125"/>
        <s v="5321400902"/>
        <s v="5339800491"/>
        <s v="5489200152"/>
        <s v="5608600428"/>
        <s v="6218026319"/>
        <s v="6229710399"/>
        <s v="6249400315"/>
        <s v="6715600283"/>
        <s v="7219800201"/>
        <s v="8339900118"/>
        <s v="8349900047"/>
        <s v="1209700153"/>
        <s v="1609400198"/>
        <s v="1638600095"/>
        <s v="1809700306"/>
        <s v="1859500078"/>
        <s v="2049389424"/>
        <s v="2219331645"/>
        <s v="2269754336"/>
        <s v="2349008979"/>
        <s v="2399900295"/>
        <s v="2589600465"/>
        <s v="2679100178"/>
        <s v="2689500408"/>
        <s v="2749200135"/>
        <s v="3069563874"/>
        <s v="3218800958"/>
        <s v="3629400042"/>
        <s v="3839500084"/>
        <s v="3879700514"/>
        <s v="3909000054"/>
        <s v="4139403046"/>
        <s v="4173062458"/>
        <s v="4209600094"/>
        <s v="4249400559"/>
        <s v="4281301207"/>
        <s v="4359700322"/>
        <s v="4479000874"/>
        <s v="4519100152"/>
        <s v="4839700317"/>
        <s v="4852100657"/>
        <s v="4868200059"/>
        <s v="4949600324"/>
        <s v="5255000329"/>
        <s v="5289900098"/>
        <s v="5359500031"/>
        <s v="5399700323"/>
        <s v="5529900446"/>
        <s v="5579500439"/>
        <s v="5739400147"/>
        <s v="5779000777"/>
        <s v="5819800321"/>
        <s v="6018203878"/>
        <s v="6019528938"/>
        <s v="6024108290"/>
        <s v="6028002688"/>
        <s v="6029042938"/>
        <s v="6031343716"/>
        <s v="6031356486"/>
        <s v="6031369394"/>
        <s v="6038207661"/>
        <s v="6039037796"/>
        <s v="6039053627"/>
        <s v="6039169219"/>
        <s v="6058210691"/>
        <s v="6058275127"/>
        <s v="6059062345"/>
        <s v="6059151388"/>
        <s v="6059179620"/>
        <s v="6068204232"/>
        <s v="6068208465"/>
        <s v="6068265748"/>
        <s v="6069130810"/>
        <s v="6069136658"/>
        <s v="6069139785"/>
        <s v="6069142276"/>
        <s v="6069145405"/>
        <s v="6069159025"/>
        <s v="6069166389"/>
        <s v="6069173158"/>
        <s v="6069181342"/>
        <s v="6069195865"/>
        <s v="6069506564"/>
        <s v="6071892062"/>
        <s v="6072030958"/>
        <s v="6078212356"/>
        <s v="6079050035"/>
        <s v="6079070778"/>
        <s v="6079168643"/>
        <s v="6079180384"/>
        <s v="6079186210"/>
        <s v="6079206590"/>
        <s v="6109314055"/>
        <s v="6109610138"/>
        <s v="6179172182"/>
        <s v="6179172557"/>
        <s v="6179230554"/>
        <s v="6179247093"/>
        <s v="6179254992"/>
        <s v="6218209842"/>
        <s v="6219120801"/>
        <s v="6219139538"/>
        <s v="6219140466"/>
        <s v="6219141882"/>
        <s v="6219142426"/>
        <s v="6219149322"/>
        <s v="6219150682"/>
        <s v="6219157647"/>
        <s v="6219169269"/>
        <s v="6219169798"/>
        <s v="6228261332"/>
        <s v="6229913371"/>
        <s v="6369400133"/>
        <s v="6389500155"/>
        <s v="6473000539"/>
        <s v="6519000207"/>
        <s v="6628600568"/>
        <s v="6649700269"/>
        <s v="7369900379"/>
        <s v="7449900346"/>
        <s v="7519000375"/>
        <s v="7559700361"/>
        <s v="7650600322"/>
        <s v="7759100174"/>
        <s v="7809200474"/>
        <s v="7832800109"/>
        <s v="8029600409"/>
        <s v="8146200222"/>
        <s v="8449200216"/>
        <s v="8499000070"/>
        <s v="8559200894"/>
        <s v="8689300164"/>
        <s v="8699400354"/>
        <s v="8699600120"/>
        <s v="8759000119"/>
        <s v="8899000592"/>
        <s v="8950201075"/>
        <s v="1029700437"/>
        <s v="1058787036"/>
        <s v="1058802223"/>
        <s v="1069058679"/>
        <s v="1072019002"/>
        <s v="1078267481"/>
        <s v="1079150643"/>
        <s v="1088262121"/>
        <s v="1088522421"/>
        <s v="1089184087"/>
        <s v="1089211617"/>
        <s v="1099161506"/>
        <s v="1099169134"/>
        <s v="1099170932"/>
        <s v="1099177876"/>
        <s v="1099181384"/>
        <s v="1108198644"/>
        <s v="1108211057"/>
        <s v="1108271491"/>
        <s v="1109123900"/>
        <s v="1109162150"/>
        <s v="1109205350"/>
        <s v="1109216139"/>
        <s v="1118204068"/>
        <s v="1138207135"/>
        <s v="1138671144"/>
        <s v="1139101827"/>
        <s v="1139102428"/>
        <s v="1139103451"/>
        <s v="1148264177"/>
        <s v="1149134016"/>
        <s v="1178187814"/>
        <s v="1192278293"/>
        <s v="1198275965"/>
        <s v="1199163670"/>
        <s v="1199193344"/>
        <s v="1208261379"/>
        <s v="1269421441"/>
        <s v="1340190461"/>
        <s v="1409051278"/>
        <s v="1619100337"/>
        <s v="2018266692"/>
        <s v="2042599957"/>
        <s v="2048645262"/>
        <s v="2049184196"/>
        <s v="2049301826"/>
        <s v="2049322286"/>
        <s v="2049347763"/>
        <s v="2059129255"/>
        <s v="2062924687"/>
        <s v="2068018610"/>
        <s v="2068212740"/>
        <s v="2099076923"/>
        <s v="2099084613"/>
        <s v="2099090191"/>
        <s v="2108207566"/>
        <s v="2109199559"/>
        <s v="2128012659"/>
        <s v="2138203875"/>
        <s v="2148212023"/>
        <s v="2148214259"/>
        <s v="2171117518"/>
        <s v="2171135272"/>
        <s v="2171250421"/>
        <s v="2178200642"/>
        <s v="2178205007"/>
        <s v="2178263690"/>
        <s v="2179061590"/>
        <s v="2179073913"/>
        <s v="2179078029"/>
        <s v="2179079538"/>
        <s v="2229504505"/>
        <s v="2229512612"/>
        <s v="2519300347"/>
        <s v="2579800049"/>
        <s v="2789500292"/>
        <s v="2863500339"/>
        <s v="3219900478"/>
        <s v="3299100215"/>
        <s v="3449200642"/>
        <s v="3659200218"/>
        <s v="3969800193"/>
        <s v="4054500088"/>
        <s v="4089023299"/>
        <s v="4142600892"/>
        <s v="4259100599"/>
        <s v="4319500248"/>
        <s v="4379901258"/>
        <s v="4509200423"/>
        <s v="4619500195"/>
        <s v="4841100766"/>
        <s v="5299800395"/>
        <s v="5389000447"/>
        <s v="5619400367"/>
        <s v="5869600579"/>
        <s v="5919600396"/>
        <s v="6010665002"/>
        <s v="6049128278"/>
        <s v="6059790229"/>
        <s v="6078701193"/>
        <s v="6279900304"/>
        <s v="6349700287"/>
        <s v="6761500437"/>
        <s v="6859200126"/>
        <s v="6959600325"/>
        <s v="7068500707"/>
        <s v="7239800740"/>
        <s v="7469000029"/>
        <s v="7774300183"/>
        <s v="8028000747"/>
        <s v="8099300113"/>
        <s v="8469900415"/>
        <s v="8599700251"/>
        <s v="2979300469"/>
        <s v="3078146702"/>
        <s v="3079055090"/>
        <s v="3109404256"/>
        <s v="3569300870"/>
        <s v="5229600629"/>
        <s v="6019510909"/>
        <s v="6181334510"/>
        <s v="6509400288"/>
        <s v="8208500357"/>
        <s v="1029700887"/>
        <s v="1069364774"/>
        <s v="1179200088"/>
        <s v="2021550721"/>
        <s v="2889200338"/>
        <s v="3249500407"/>
        <s v="4919800085"/>
        <s v="6019527981"/>
        <s v="6100854459"/>
        <s v="6108611744"/>
        <s v="6109025018"/>
        <s v="6109138354"/>
        <s v="6109168014"/>
        <s v="6109176737"/>
        <s v="6109187985"/>
        <s v="6208268703"/>
        <s v="6209043143"/>
        <s v="6209055426"/>
        <s v="6209079812"/>
        <s v="6209092213"/>
        <s v="6209094211"/>
        <s v="6209094230"/>
        <s v="6209106091"/>
        <s v="6209116468"/>
        <s v="6209120448"/>
        <s v="6719100154"/>
        <s v="6720200513"/>
        <s v="7359100161"/>
        <s v="7869100500"/>
        <s v="8399400765"/>
        <s v="8899000248"/>
        <s v="1149433304"/>
        <s v="1218617520"/>
        <s v="1219163367"/>
        <s v="1219165609"/>
        <s v="1219190369"/>
        <s v="1228618901"/>
        <s v="1228633576"/>
        <s v="1229168517"/>
        <s v="1229194354"/>
        <s v="1229225607"/>
        <s v="1229243906"/>
        <s v="1229243911"/>
        <s v="1229249405"/>
        <s v="1229260472"/>
        <s v="1229267761"/>
        <s v="1229709728"/>
        <s v="1279167037"/>
        <s v="1279460296"/>
        <s v="1312867819"/>
        <s v="1318542465"/>
        <s v="1319067062"/>
        <s v="1319115130"/>
        <s v="1319150554"/>
        <s v="1319155942"/>
        <s v="1319177631"/>
        <s v="1319188759"/>
        <s v="1319190779"/>
        <s v="1319193761"/>
        <s v="1319243332"/>
        <s v="1379122298"/>
        <s v="1379132215"/>
        <s v="1379148264"/>
        <s v="1391078498"/>
        <s v="1600700499"/>
        <s v="1658101644"/>
        <s v="1838101676"/>
        <s v="1839200256"/>
        <s v="2169021635"/>
        <s v="2189100900"/>
        <s v="2409200660"/>
        <s v="2639000669"/>
        <s v="2639500378"/>
        <s v="2929000139"/>
        <s v="3528500403"/>
        <s v="3690700816"/>
        <s v="4049900389"/>
        <s v="4149005791"/>
        <s v="4158524273"/>
        <s v="4329900384"/>
        <s v="4419900336"/>
        <s v="5059525521"/>
        <s v="5219200064"/>
        <s v="5449800303"/>
        <s v="5579700073"/>
        <s v="6049511528"/>
        <s v="6119504874"/>
        <s v="6229602742"/>
        <s v="6409400336"/>
        <s v="6959200517"/>
        <s v="7029700372"/>
        <s v="7608600241"/>
        <s v="7749300781"/>
        <s v="8919000033"/>
        <s v="1710100411"/>
        <s v="2214000831"/>
        <s v="2269109014"/>
        <s v="2999300072"/>
        <s v="3537200110"/>
        <s v="4089162509"/>
        <s v="4098212072"/>
        <s v="4118167758"/>
        <s v="4118213680"/>
        <s v="4119154795"/>
        <s v="4129200737"/>
        <s v="4150732514"/>
        <s v="4158209024"/>
        <s v="4161628975"/>
        <s v="4168218211"/>
        <s v="4170841957"/>
        <s v="4179164587"/>
        <s v="4611100346"/>
        <s v="6789700235"/>
        <s v="6969900367"/>
        <s v="7539700536"/>
        <s v="7959700243"/>
        <s v="8139400123"/>
        <s v="8649300051"/>
        <s v="8799500417"/>
        <s v="1021104915"/>
        <s v="1308289786"/>
        <s v="1939700113"/>
        <s v="3109202012"/>
        <s v="3928200206"/>
        <s v="4018014000"/>
        <s v="4018209568"/>
        <s v="4019080251"/>
        <s v="4019081094"/>
        <s v="4019086589"/>
        <s v="4019093474"/>
        <s v="4019108367"/>
        <s v="4019109459"/>
        <s v="4019115932"/>
        <s v="4028005130"/>
        <s v="4028277263"/>
        <s v="4028603473"/>
        <s v="4029191651"/>
        <s v="4030678432"/>
        <s v="4031326868"/>
        <s v="4038211721"/>
        <s v="4038277102"/>
        <s v="4039109038"/>
        <s v="4039113212"/>
        <s v="4040938282"/>
        <s v="4048026086"/>
        <s v="4048206750"/>
        <s v="4070670859"/>
        <s v="4078024938"/>
        <s v="4169180376"/>
        <s v="4179115015"/>
        <s v="4188207796"/>
        <s v="4573100461"/>
        <s v="5048279529"/>
        <s v="5502100102"/>
        <s v="6511200820"/>
        <s v="6659700073"/>
        <s v="6969000535"/>
        <s v="7099700183"/>
        <s v="7143300029"/>
        <s v="7553500738"/>
        <s v="8189900462"/>
        <s v="8322300575"/>
        <s v="8728200250"/>
        <s v="1211477803"/>
        <s v="1719900174"/>
        <s v="2049683192"/>
        <s v="2829800399"/>
        <s v="2873100066"/>
        <s v="3249800280"/>
        <s v="4219800427"/>
        <s v="4438101262"/>
        <s v="4939300903"/>
        <s v="5189600014"/>
        <s v="5319500096"/>
        <s v="6098277919"/>
        <s v="6159502446"/>
        <s v="6160867215"/>
        <s v="6160979528"/>
        <s v="6162958841"/>
        <s v="6168013262"/>
        <s v="6168197070"/>
        <s v="6168200062"/>
        <s v="6168216375"/>
        <s v="6168227756"/>
        <s v="6168281314"/>
        <s v="6168284607"/>
        <s v="6168532508"/>
        <s v="6168618371"/>
        <s v="6169254776"/>
        <s v="6169271455"/>
        <s v="6169271945"/>
        <s v="6169278967"/>
        <s v="6169278972"/>
        <s v="6169290281"/>
        <s v="6169315877"/>
        <s v="6169319683"/>
        <s v="6169322081"/>
        <s v="6169328315"/>
        <s v="6799001640"/>
        <s v="7449500106"/>
        <s v="8259200234"/>
        <s v="8269900556"/>
        <s v="1139509754"/>
        <s v="1179964214"/>
        <s v="1209415295"/>
        <s v="2688200086"/>
        <s v="2979500070"/>
        <s v="3058213288"/>
        <s v="3079039649"/>
        <s v="3079045156"/>
        <s v="3089049062"/>
        <s v="3089068550"/>
        <s v="3109045206"/>
        <s v="3109053782"/>
        <s v="3110932763"/>
        <s v="3118148446"/>
        <s v="3119058572"/>
        <s v="3119330309"/>
        <s v="3123232105"/>
        <s v="3123321231"/>
        <s v="3128210858"/>
        <s v="3128211309"/>
        <s v="3128611078"/>
        <s v="3128669435"/>
        <s v="3129080418"/>
        <s v="3129114327"/>
        <s v="3129152729"/>
        <s v="3129154334"/>
        <s v="3129209796"/>
        <s v="3129216486"/>
        <s v="3129217700"/>
        <s v="3129220262"/>
        <s v="3129261598"/>
        <s v="3139034106"/>
        <s v="3139061199"/>
        <s v="3169036893"/>
        <s v="3169041377"/>
        <s v="3639000218"/>
        <s v="3799500071"/>
        <s v="4739600098"/>
        <s v="5099402391"/>
        <s v="6089971400"/>
        <s v="6177700227"/>
        <s v="6499500285"/>
        <s v="6890600580"/>
        <s v="7369201078"/>
        <s v="7959900155"/>
        <s v="8198000217"/>
        <s v="8209500695"/>
        <s v="8409800273"/>
        <s v="8489500219"/>
        <s v="8659900094"/>
        <s v="8953000254"/>
        <s v="1798200258"/>
        <s v="2359401017"/>
        <s v="3013199808"/>
        <s v="3018198099"/>
        <s v="3018275512"/>
        <s v="3019188891"/>
        <s v="3038203106"/>
        <s v="3038525305"/>
        <s v="3039041916"/>
        <s v="3039084671"/>
        <s v="3039084818"/>
        <s v="3039095519"/>
        <s v="3040736336"/>
        <s v="3040942579"/>
        <s v="3048001709"/>
        <s v="3048268854"/>
        <s v="3178002951"/>
        <s v="3178127551"/>
        <s v="3179026175"/>
        <s v="3179046467"/>
        <s v="3179065601"/>
        <s v="3209500399"/>
        <s v="4313600178"/>
        <s v="4329900502"/>
        <s v="4759500200"/>
        <s v="4769400225"/>
        <s v="4788100920"/>
        <s v="4990301364"/>
        <s v="5474900231"/>
        <s v="5559000495"/>
        <s v="5839800614"/>
        <s v="6079216711"/>
        <s v="6719400529"/>
        <s v="6800600813"/>
        <s v="3179050466"/>
        <s v="1112254768"/>
        <s v="1142143434"/>
        <s v="1220475018"/>
        <s v="1229515357"/>
        <s v="1448201343"/>
        <s v="1789300402"/>
        <s v="1998200096"/>
        <s v="2079700348"/>
        <s v="2188000447"/>
        <s v="2210958121"/>
        <s v="2211316604"/>
        <s v="2219059531"/>
        <s v="2219059642"/>
        <s v="2219074449"/>
        <s v="2219077640"/>
        <s v="2219078687"/>
        <s v="2219084651"/>
        <s v="2219094561"/>
        <s v="2219506607"/>
        <s v="2228209515"/>
        <s v="2228209572"/>
        <s v="2248206019"/>
        <s v="2249110460"/>
        <s v="2249121900"/>
        <s v="2258217974"/>
        <s v="2269013466"/>
        <s v="2269071879"/>
        <s v="2269079833"/>
        <s v="2270527157"/>
        <s v="2668200116"/>
        <s v="2679900529"/>
        <s v="3279400165"/>
        <s v="4121325747"/>
        <s v="4961600518"/>
        <s v="5059936837"/>
        <s v="5139508090"/>
        <s v="5864300200"/>
        <s v="6028003708"/>
        <s v="6612000540"/>
        <s v="7188700174"/>
        <s v="7528600667"/>
        <s v="8457200036"/>
        <s v="8579500299"/>
        <s v="1019129249"/>
        <s v="1029508532"/>
        <s v="1049859829"/>
        <s v="1058277630"/>
        <s v="1059001950"/>
        <s v="1069520130"/>
        <s v="1069663188"/>
        <s v="1079301068"/>
        <s v="1129623861"/>
        <s v="1148268834"/>
        <s v="1149015730"/>
        <s v="1149653662"/>
        <s v="1160722778"/>
        <s v="1168002187"/>
        <s v="1168600444"/>
        <s v="1169700678"/>
        <s v="1180224651"/>
        <s v="1199837448"/>
        <s v="1209200333"/>
        <s v="1228232884"/>
        <s v="1238024592"/>
        <s v="1238202253"/>
        <s v="1238213411"/>
        <s v="1238214588"/>
        <s v="1238262800"/>
        <s v="1238547983"/>
        <s v="1239179453"/>
        <s v="1244849015"/>
        <s v="1248032867"/>
        <s v="1248646382"/>
        <s v="1249255903"/>
        <s v="1249261818"/>
        <s v="1249266924"/>
        <s v="1249473109"/>
        <s v="1249489445"/>
        <s v="1249494822"/>
        <s v="1249499754"/>
        <s v="1249515917"/>
        <s v="1249525259"/>
        <s v="1252566944"/>
        <s v="1258200950"/>
        <s v="1258209795"/>
        <s v="1258211568"/>
        <s v="1258285814"/>
        <s v="1258286128"/>
        <s v="1258292182"/>
        <s v="1259051662"/>
        <s v="1259140634"/>
        <s v="1259175282"/>
        <s v="1259180048"/>
        <s v="1268023592"/>
        <s v="1268208315"/>
        <s v="1268213123"/>
        <s v="1268277734"/>
        <s v="1268280961"/>
        <s v="1269165415"/>
        <s v="1269189703"/>
        <s v="1269228611"/>
        <s v="1269981842"/>
        <s v="1278005812"/>
        <s v="1278220549"/>
        <s v="1278220554"/>
        <s v="1278220573"/>
        <s v="1279096554"/>
        <s v="1279238897"/>
        <s v="1279264997"/>
        <s v="1288205935"/>
        <s v="1288213978"/>
        <s v="1289169566"/>
        <s v="1289189747"/>
        <s v="1289194328"/>
        <s v="1289194522"/>
        <s v="1289219568"/>
        <s v="1289223679"/>
        <s v="1289230258"/>
        <s v="1289233819"/>
        <s v="1289245445"/>
        <s v="1289273785"/>
        <s v="1289294761"/>
        <s v="1289381225"/>
        <s v="1289387781"/>
        <s v="1289390516"/>
        <s v="1298211764"/>
        <s v="1298211838"/>
        <s v="1298271331"/>
        <s v="1298281713"/>
        <s v="1298285271"/>
        <s v="1299155764"/>
        <s v="1299157423"/>
        <s v="1299207880"/>
        <s v="1299214265"/>
        <s v="1299225194"/>
        <s v="1299234053"/>
        <s v="1299234922"/>
        <s v="1299273492"/>
        <s v="1308203584"/>
        <s v="1308204211"/>
        <s v="1308208008"/>
        <s v="1308211333"/>
        <s v="1308211371"/>
        <s v="1308211779"/>
        <s v="1308214233"/>
        <s v="1308218262"/>
        <s v="1308263317"/>
        <s v="1308271724"/>
        <s v="1308277048"/>
        <s v="1309054211"/>
        <s v="1309085960"/>
        <s v="1309146270"/>
        <s v="1309195903"/>
        <s v="1309234811"/>
        <s v="1309244357"/>
        <s v="1309281823"/>
        <s v="1309288563"/>
        <s v="1309296364"/>
        <s v="1328211547"/>
        <s v="1329184891"/>
        <s v="1329190414"/>
        <s v="1329267735"/>
        <s v="1329272688"/>
        <s v="1329280266"/>
        <s v="1329280612"/>
        <s v="1338203448"/>
        <s v="1338204281"/>
        <s v="1342605744"/>
        <s v="1343281291"/>
        <s v="1348006309"/>
        <s v="1348207336"/>
        <s v="1348209843"/>
        <s v="1348261970"/>
        <s v="1348270085"/>
        <s v="1348274117"/>
        <s v="1348275950"/>
        <s v="1348276435"/>
        <s v="1349158439"/>
        <s v="1349186008"/>
        <s v="1349205040"/>
        <s v="1349255633"/>
        <s v="1353064684"/>
        <s v="1358204929"/>
        <s v="1358214785"/>
        <s v="1358217026"/>
        <s v="1358260843"/>
        <s v="1359136272"/>
        <s v="1359178990"/>
        <s v="1359180180"/>
        <s v="1359221363"/>
        <s v="1359222299"/>
        <s v="1359227412"/>
        <s v="1359238132"/>
        <s v="1359244920"/>
        <s v="1359244973"/>
        <s v="1359249551"/>
        <s v="1359249769"/>
        <s v="1359513637"/>
        <s v="1372149557"/>
        <s v="1378276088"/>
        <s v="1379125145"/>
        <s v="1388006714"/>
        <s v="1388195776"/>
        <s v="1389039174"/>
        <s v="1389039742"/>
        <s v="1389071456"/>
        <s v="1389077765"/>
        <s v="1389089524"/>
        <s v="1389091001"/>
        <s v="1389094124"/>
        <s v="1389096345"/>
        <s v="1389097325"/>
        <s v="1408203693"/>
        <s v="1408204751"/>
        <s v="1408268449"/>
        <s v="1408270630"/>
        <s v="1409020019"/>
        <s v="1409025974"/>
        <s v="1409031331"/>
        <s v="1409038085"/>
        <s v="1409044592"/>
        <s v="1409050736"/>
        <s v="1409053688"/>
        <s v="1409055478"/>
        <s v="1409107288"/>
        <s v="1410620070"/>
        <s v="1418202402"/>
        <s v="1418202979"/>
        <s v="1419035927"/>
        <s v="1419054114"/>
        <s v="1420397358"/>
        <s v="1420871839"/>
        <s v="1420906510"/>
        <s v="1428201143"/>
        <s v="1428202313"/>
        <s v="1428279812"/>
        <s v="1428279831"/>
        <s v="1429006105"/>
        <s v="1429039775"/>
        <s v="1429043681"/>
        <s v="1429045433"/>
        <s v="1429087020"/>
        <s v="1429098906"/>
        <s v="1429108191"/>
        <s v="1429124094"/>
        <s v="1438131658"/>
        <s v="1448130012"/>
        <s v="1449006343"/>
        <s v="1449007681"/>
        <s v="1449018887"/>
        <s v="1529200437"/>
        <s v="1559000387"/>
        <s v="1829200248"/>
        <s v="1840500579"/>
        <s v="1858200200"/>
        <s v="1908200124"/>
        <s v="1989100246"/>
        <s v="2049433155"/>
        <s v="2058283543"/>
        <s v="2079620560"/>
        <s v="2109110549"/>
        <s v="2119182065"/>
        <s v="2161372749"/>
        <s v="2169510244"/>
        <s v="2181881860"/>
        <s v="2209843385"/>
        <s v="2219900635"/>
        <s v="2258266591"/>
        <s v="2329900111"/>
        <s v="2339008369"/>
        <s v="2339100326"/>
        <s v="2340140432"/>
        <s v="2349005837"/>
        <s v="2369800469"/>
        <s v="2432600311"/>
        <s v="2579600157"/>
        <s v="2721700146"/>
        <s v="2729300290"/>
        <s v="2737100175"/>
        <s v="2744300253"/>
        <s v="2802400145"/>
        <s v="2859400482"/>
        <s v="2869500217"/>
        <s v="2889601112"/>
        <s v="2899700675"/>
        <s v="2918200150"/>
        <s v="3019167784"/>
        <s v="3049703011"/>
        <s v="3243100050"/>
        <s v="3599100609"/>
        <s v="3689200459"/>
        <s v="3825800219"/>
        <s v="3849800088"/>
        <s v="4129711689"/>
        <s v="4209500175"/>
        <s v="4209900741"/>
        <s v="4229200506"/>
        <s v="4318701126"/>
        <s v="4399600593"/>
        <s v="4430400336"/>
        <s v="4499700447"/>
        <s v="4501800312"/>
        <s v="4559500128"/>
        <s v="4569800739"/>
        <s v="4719001371"/>
        <s v="4921500839"/>
        <s v="4925500271"/>
        <s v="4928800134"/>
        <s v="4939400496"/>
        <s v="4939901170"/>
        <s v="4949700511"/>
        <s v="5039525715"/>
        <s v="5068192915"/>
        <s v="5069667991"/>
        <s v="5099005051"/>
        <s v="5099402450"/>
        <s v="5109313343"/>
        <s v="5139200419"/>
        <s v="5149207526"/>
        <s v="5149512355"/>
        <s v="5149965340"/>
        <s v="5159092186"/>
        <s v="5179500028"/>
        <s v="5179501065"/>
        <s v="5258200465"/>
        <s v="5399301116"/>
        <s v="5538100916"/>
        <s v="5568500854"/>
        <s v="5760300304"/>
        <s v="5839100819"/>
        <s v="5869200343"/>
        <s v="6088276182"/>
        <s v="6108278505"/>
        <s v="6169951588"/>
        <s v="6238200129"/>
        <s v="6319900415"/>
        <s v="6329201081"/>
        <s v="6452800369"/>
        <s v="6479900778"/>
        <s v="6568600317"/>
        <s v="6879900117"/>
        <s v="6909800265"/>
        <s v="6968200016"/>
        <s v="6978200061"/>
        <s v="7069500458"/>
        <s v="7159200354"/>
        <s v="7178200012"/>
        <s v="7219800064"/>
        <s v="7249400027"/>
        <s v="7390900436"/>
        <s v="7458200021"/>
        <s v="7509800311"/>
        <s v="7678700609"/>
        <s v="7709600039"/>
        <s v="7749600633"/>
        <s v="7849900233"/>
        <s v="7859300501"/>
        <s v="7869600617"/>
        <s v="7878200059"/>
        <s v="7879100629"/>
        <s v="7888200047"/>
        <s v="7890500694"/>
        <s v="7952300408"/>
        <s v="7973900370"/>
        <s v="8204600625"/>
        <s v="8229600612"/>
        <s v="8233300041"/>
        <s v="8262400145"/>
        <s v="8378701886"/>
        <s v="8379300404"/>
        <s v="8619900485"/>
        <s v="8622900544"/>
        <s v="8639400055"/>
        <s v="8809800344"/>
        <s v="8939300078"/>
        <s v="1041399936"/>
        <s v="1049604688"/>
        <s v="1069215903"/>
        <s v="1079692857"/>
        <s v="1180677573"/>
        <s v="1349614528"/>
        <s v="1784900073"/>
        <s v="1979400002"/>
        <s v="1999100424"/>
        <s v="2309501213"/>
        <s v="2441500453"/>
        <s v="2569900460"/>
        <s v="2669000014"/>
        <s v="2909200253"/>
        <s v="3159200417"/>
        <s v="3250900197"/>
        <s v="3319400316"/>
        <s v="3479800570"/>
        <s v="3710900225"/>
        <s v="3829500193"/>
        <s v="3849800244"/>
        <s v="3929200428"/>
        <s v="3959500414"/>
        <s v="3959600162"/>
        <s v="4108279544"/>
        <s v="4119408462"/>
        <s v="4158019547"/>
        <s v="4173062481"/>
        <s v="4259700043"/>
        <s v="4549700319"/>
        <s v="4575000083"/>
        <s v="4764600388"/>
        <s v="4860400672"/>
        <s v="4879600326"/>
        <s v="5109103176"/>
        <s v="5339200316"/>
        <s v="5419400704"/>
        <s v="5669400246"/>
        <s v="5699200159"/>
        <s v="5709500354"/>
        <s v="5939400516"/>
        <s v="6019200211"/>
        <s v="6020132979"/>
        <s v="6029750422"/>
        <s v="6039127752"/>
        <s v="6088001450"/>
        <s v="6088198272"/>
        <s v="6088204766"/>
        <s v="6089146716"/>
        <s v="6089161022"/>
        <s v="6089161037"/>
        <s v="6092371790"/>
        <s v="6098216023"/>
        <s v="6098261979"/>
        <s v="6098616259"/>
        <s v="6099022215"/>
        <s v="6099167029"/>
        <s v="6099169779"/>
        <s v="6099181303"/>
        <s v="6099194453"/>
        <s v="6099506355"/>
        <s v="6118029911"/>
        <s v="6119033753"/>
        <s v="6120184815"/>
        <s v="6120293214"/>
        <s v="6120759069"/>
        <s v="6128280458"/>
        <s v="6129333228"/>
        <s v="6132132827"/>
        <s v="6132229294"/>
        <s v="6138216852"/>
        <s v="6139141523"/>
        <s v="6139142240"/>
        <s v="6139206862"/>
        <s v="6139211837"/>
        <s v="6139217694"/>
        <s v="6151501367"/>
        <s v="6151548566"/>
        <s v="6151810514"/>
        <s v="6151818914"/>
        <s v="6151894004"/>
        <s v="6151963357"/>
        <s v="6158212774"/>
        <s v="6159104878"/>
        <s v="6159113362"/>
        <s v="6159157109"/>
        <s v="6159157259"/>
        <s v="6159159276"/>
        <s v="6159161597"/>
        <s v="6179049326"/>
        <s v="6218017542"/>
        <s v="6218207086"/>
        <s v="6218266256"/>
        <s v="6219146247"/>
        <s v="6219148885"/>
        <s v="6219149491"/>
        <s v="6409400087"/>
        <s v="6449700232"/>
        <s v="6538200038"/>
        <s v="6629700400"/>
        <s v="6939600620"/>
        <s v="6999300253"/>
        <s v="7049800282"/>
        <s v="7118000077"/>
        <s v="7455300230"/>
        <s v="7499700013"/>
        <s v="7639200988"/>
        <s v="7658800823"/>
        <s v="7746500207"/>
        <s v="7809500378"/>
        <s v="7978000159"/>
        <s v="8079900123"/>
        <s v="8208600183"/>
        <s v="8359500396"/>
        <s v="8549700445"/>
        <s v="8668101994"/>
        <s v="8749100243"/>
        <s v="8769800802"/>
        <s v="8849200024"/>
        <s v="8869900392"/>
        <s v="8875200070"/>
        <s v="8891000886"/>
        <s v="1359076995"/>
        <s v="1880100758"/>
        <s v="2399100509"/>
        <s v="2499200293"/>
        <s v="2659500092"/>
        <s v="2868100317"/>
        <s v="3138205718"/>
        <s v="3519200198"/>
        <s v="3529000052"/>
        <s v="4304700114"/>
        <s v="5040255689"/>
        <s v="5058210746"/>
        <s v="5059016181"/>
        <s v="5059024376"/>
        <s v="5059119244"/>
        <s v="5059409164"/>
        <s v="5068211281"/>
        <s v="5068275247"/>
        <s v="5069154749"/>
        <s v="5069189200"/>
        <s v="5069189364"/>
        <s v="5080825267"/>
        <s v="5088012434"/>
        <s v="5088213155"/>
        <s v="5108207791"/>
        <s v="5108268333"/>
        <s v="5109000508"/>
        <s v="5109019332"/>
        <s v="5119024575"/>
        <s v="5119039568"/>
        <s v="5120835838"/>
        <s v="5129051978"/>
        <s v="5138204551"/>
        <s v="5138209255"/>
        <s v="5138271098"/>
        <s v="5139007460"/>
        <s v="5139030336"/>
        <s v="5139042583"/>
        <s v="5139042749"/>
        <s v="5139082789"/>
        <s v="5139097491"/>
        <s v="5139106492"/>
        <s v="5139125602"/>
        <s v="5139133854"/>
        <s v="5139144540"/>
        <s v="5139151191"/>
        <s v="5150336812"/>
        <s v="5150650533"/>
        <s v="5158023114"/>
        <s v="5158202409"/>
        <s v="5158202603"/>
        <s v="5158263712"/>
        <s v="5159011335"/>
        <s v="5171701072"/>
        <s v="5249400179"/>
        <s v="5352201040"/>
        <s v="5449300365"/>
        <s v="5588260901"/>
        <s v="6739200235"/>
        <s v="6778700664"/>
        <s v="7139900298"/>
        <s v="7368700056"/>
        <s v="7679300880"/>
        <s v="7809000539"/>
        <s v="8109700936"/>
        <s v="8120301155"/>
        <s v="8178101236"/>
        <s v="8519001000"/>
        <s v="8579200172"/>
        <s v="8599300802"/>
        <s v="8889000250"/>
        <s v="8949300348"/>
        <s v="1021051371"/>
        <s v="1619200727"/>
        <s v="2259030609"/>
        <s v="2699800396"/>
        <s v="2859200756"/>
        <s v="2959300314"/>
        <s v="3109922282"/>
        <s v="3669800310"/>
        <s v="4088218563"/>
        <s v="4088267652"/>
        <s v="4089135851"/>
        <s v="4089136995"/>
        <s v="4089157909"/>
        <s v="4089159192"/>
        <s v="4089164604"/>
        <s v="4089178321"/>
        <s v="4090580545"/>
        <s v="4091733711"/>
        <s v="4092513777"/>
        <s v="4098212015"/>
        <s v="4099174876"/>
        <s v="4099175332"/>
        <s v="4099176781"/>
        <s v="4099178945"/>
        <s v="4099891122"/>
        <s v="4108542811"/>
        <s v="4109020368"/>
        <s v="4109185107"/>
        <s v="4109191176"/>
        <s v="4109214725"/>
        <s v="4109226726"/>
        <s v="4109248813"/>
        <s v="4109250449"/>
        <s v="4579800412"/>
        <s v="4969100460"/>
        <s v="6268200040"/>
        <s v="6915900158"/>
        <s v="8249900017"/>
        <s v="8549300340"/>
        <s v="8989000830"/>
        <s v="1178271944"/>
        <s v="1188001675"/>
        <s v="1339919142"/>
        <s v="1429155753"/>
        <s v="1499700173"/>
        <s v="1739000314"/>
        <s v="2222201241"/>
        <s v="2296600233"/>
        <s v="2579400702"/>
        <s v="2739400188"/>
        <s v="2778800272"/>
        <s v="2789000467"/>
        <s v="3099909542"/>
        <s v="3219300103"/>
        <s v="3237900156"/>
        <s v="3619500745"/>
        <s v="3679800216"/>
        <s v="4159200717"/>
        <s v="4219500222"/>
        <s v="4269700013"/>
        <s v="4279500690"/>
        <s v="4379700537"/>
        <s v="4739500320"/>
        <s v="4749300464"/>
        <s v="4838200064"/>
        <s v="5018260069"/>
        <s v="5021985701"/>
        <s v="5022565889"/>
        <s v="5022618855"/>
        <s v="5022712542"/>
        <s v="5022822673"/>
        <s v="5028210320"/>
        <s v="5028211799"/>
        <s v="5028213574"/>
        <s v="5028218884"/>
        <s v="5028222205"/>
        <s v="5028260757"/>
        <s v="5028266237"/>
        <s v="5029153068"/>
        <s v="5029181735"/>
        <s v="5029191081"/>
        <s v="5029192829"/>
        <s v="5029198084"/>
        <s v="5029198691"/>
        <s v="5029199308"/>
        <s v="5029201058"/>
        <s v="5029203323"/>
        <s v="5029218340"/>
        <s v="5029221184"/>
        <s v="5029224027"/>
        <s v="5029235728"/>
        <s v="5029271059"/>
        <s v="5029276582"/>
        <s v="5031861874"/>
        <s v="5032293640"/>
        <s v="5032547579"/>
        <s v="5038207207"/>
        <s v="5038207245"/>
        <s v="5039160747"/>
        <s v="5039174727"/>
        <s v="5039182421"/>
        <s v="5039183041"/>
        <s v="5039184055"/>
        <s v="5039202841"/>
        <s v="5043032995"/>
        <s v="5048205105"/>
        <s v="5048208102"/>
        <s v="5048260355"/>
        <s v="5049044398"/>
        <s v="5049143455"/>
        <s v="5049147918"/>
        <s v="5049150771"/>
        <s v="5049166856"/>
        <s v="5049199755"/>
        <s v="5049210081"/>
        <s v="5049214923"/>
        <s v="5119229803"/>
        <s v="5148016599"/>
        <s v="5148204855"/>
        <s v="5148205460"/>
        <s v="5148206284"/>
        <s v="5148208278"/>
        <s v="5148264571"/>
        <s v="5148266375"/>
        <s v="5149031089"/>
        <s v="5149038383"/>
        <s v="5149083554"/>
        <s v="5149101170"/>
        <s v="5149108552"/>
        <s v="5149112532"/>
        <s v="5149125250"/>
        <s v="5149133589"/>
        <s v="5149148312"/>
        <s v="5149166590"/>
        <s v="5149167605"/>
        <s v="5151203540"/>
        <s v="5158272055"/>
        <s v="5378200279"/>
        <s v="5419100789"/>
        <s v="5869701444"/>
        <s v="6039982125"/>
        <s v="6739600437"/>
        <s v="7408102328"/>
        <s v="7469600088"/>
        <s v="7609200596"/>
        <s v="7649000712"/>
        <s v="7809400522"/>
        <s v="7819800450"/>
        <s v="8239601142"/>
        <s v="8658000224"/>
        <s v="8659700066"/>
        <s v="8848200248"/>
        <s v="1299516075"/>
        <s v="1819400332"/>
        <s v="1889900624"/>
        <s v="2540200969"/>
        <s v="2799600138"/>
        <s v="3058219337"/>
        <s v="3058276212"/>
        <s v="3058281258"/>
        <s v="3058282766"/>
        <s v="3059172218"/>
        <s v="3059187308"/>
        <s v="3059238589"/>
        <s v="3088267672"/>
        <s v="3142433314"/>
        <s v="3148212911"/>
        <s v="3148275478"/>
        <s v="3149010413"/>
        <s v="3149158258"/>
        <s v="3149178711"/>
        <s v="3149183247"/>
        <s v="3149183325"/>
        <s v="3149188581"/>
        <s v="3149189033"/>
        <s v="3149192824"/>
        <s v="3149193139"/>
        <s v="3149222344"/>
        <s v="3149224605"/>
        <s v="3149231784"/>
        <s v="3149237702"/>
        <s v="3149237814"/>
        <s v="3149246797"/>
        <s v="3149247888"/>
        <s v="3149258309"/>
        <s v="3149258857"/>
        <s v="3149506200"/>
        <s v="3289900260"/>
        <s v="3409600240"/>
        <s v="4589500277"/>
        <s v="4749200088"/>
        <s v="5559500199"/>
        <s v="6098276114"/>
        <s v="6342000776"/>
        <s v="6659200011"/>
        <s v="6799900377"/>
        <s v="6849600214"/>
        <s v="7749300379"/>
        <s v="8019100610"/>
        <s v="8499800299"/>
        <s v="8670700421"/>
        <s v="8859400055"/>
        <s v="1128600568"/>
        <s v="1179605460"/>
        <s v="1339514514"/>
        <s v="1449100666"/>
        <s v="1749400464"/>
        <s v="1819200624"/>
        <s v="1859100347"/>
        <s v="1909400165"/>
        <s v="1909800256"/>
        <s v="2339011563"/>
        <s v="2388200125"/>
        <s v="2479400137"/>
        <s v="2489900173"/>
        <s v="2518200211"/>
        <s v="2689800321"/>
        <s v="2769300332"/>
        <s v="2950600861"/>
        <s v="3018035651"/>
        <s v="3058179264"/>
        <s v="3059523807"/>
        <s v="3079505071"/>
        <s v="3159200528"/>
        <s v="3279500861"/>
        <s v="3518600557"/>
        <s v="3539400223"/>
        <s v="3789500781"/>
        <s v="3859100025"/>
        <s v="4198200044"/>
        <s v="4219500348"/>
        <s v="4499000088"/>
        <s v="4669100509"/>
        <s v="4739800184"/>
        <s v="4749600806"/>
        <s v="4931900067"/>
        <s v="5039211641"/>
        <s v="5069764967"/>
        <s v="5149965205"/>
        <s v="5159818009"/>
        <s v="5349900278"/>
        <s v="5548100957"/>
        <s v="5639100173"/>
        <s v="5649500378"/>
        <s v="5699100069"/>
        <s v="5969800279"/>
        <s v="5989000610"/>
        <s v="6019427626"/>
        <s v="6019526717"/>
        <s v="6028124786"/>
        <s v="6028263224"/>
        <s v="6029046540"/>
        <s v="6029651370"/>
        <s v="6038200580"/>
        <s v="6038201274"/>
        <s v="6039073244"/>
        <s v="6059068543"/>
        <s v="6059146342"/>
        <s v="6068204265"/>
        <s v="6068207393"/>
        <s v="6068209009"/>
        <s v="6068209130"/>
        <s v="6068210452"/>
        <s v="6068212111"/>
        <s v="6068231082"/>
        <s v="6068231097"/>
        <s v="6068231699"/>
        <s v="6068261719"/>
        <s v="6068262101"/>
        <s v="6069031831"/>
        <s v="6069056259"/>
        <s v="6069083135"/>
        <s v="6069136395"/>
        <s v="6071749549"/>
        <s v="6071976434"/>
        <s v="6078264927"/>
        <s v="6078266264"/>
        <s v="6078270531"/>
        <s v="6078611559"/>
        <s v="6079041119"/>
        <s v="6079179363"/>
        <s v="6079190029"/>
        <s v="6079202314"/>
        <s v="6079215217"/>
        <s v="6119505010"/>
        <s v="6173276615"/>
        <s v="6178186805"/>
        <s v="6178204703"/>
        <s v="6178204886"/>
        <s v="6178208316"/>
        <s v="6178213731"/>
        <s v="6178269142"/>
        <s v="6178269180"/>
        <s v="6179024233"/>
        <s v="6179074577"/>
        <s v="6179097115"/>
        <s v="6179115838"/>
        <s v="6179137074"/>
        <s v="6179140792"/>
        <s v="6179147795"/>
        <s v="6179158079"/>
        <s v="6179159383"/>
        <s v="6179172595"/>
        <s v="6179215397"/>
        <s v="6179264277"/>
        <s v="6188203293"/>
        <s v="6188203968"/>
        <s v="6189518059"/>
        <s v="6211005155"/>
        <s v="6212035769"/>
        <s v="6212257243"/>
        <s v="6219144332"/>
        <s v="6219157889"/>
        <s v="6219161990"/>
        <s v="6219163038"/>
        <s v="6239100359"/>
        <s v="6339400298"/>
        <s v="6389200076"/>
        <s v="6443600570"/>
        <s v="6679000084"/>
        <s v="6919800384"/>
        <s v="7229600364"/>
        <s v="7240500173"/>
        <s v="7369000134"/>
        <s v="7379200164"/>
        <s v="7559800131"/>
        <s v="7560600124"/>
        <s v="7609200126"/>
        <s v="7789400188"/>
        <s v="7909401514"/>
        <s v="8019300123"/>
        <s v="8069300166"/>
        <s v="8249400142"/>
        <s v="8349700214"/>
        <s v="8449000401"/>
        <s v="8579700390"/>
        <s v="8663100438"/>
        <s v="8849000525"/>
        <s v="8959400353"/>
        <s v="8999600437"/>
        <s v="1018662356"/>
        <s v="1048230705"/>
        <s v="1048262226"/>
        <s v="1049415196"/>
        <s v="1058210681"/>
        <s v="1058218719"/>
        <s v="1058260371"/>
        <s v="1058273347"/>
        <s v="1059114637"/>
        <s v="1059151573"/>
        <s v="1068701031"/>
        <s v="1088232627"/>
        <s v="1089167017"/>
        <s v="1089209407"/>
        <s v="1098021245"/>
        <s v="1098206307"/>
        <s v="1098206345"/>
        <s v="1098206350"/>
        <s v="1099140592"/>
        <s v="1099141174"/>
        <s v="1099192770"/>
        <s v="1108207626"/>
        <s v="1108260728"/>
        <s v="1108261538"/>
        <s v="1109113042"/>
        <s v="1109161277"/>
        <s v="1118204812"/>
        <s v="1118204961"/>
        <s v="1118205408"/>
        <s v="1119046739"/>
        <s v="1119618782"/>
        <s v="1139076388"/>
        <s v="1139080373"/>
        <s v="1139101486"/>
        <s v="1139102035"/>
        <s v="1139117353"/>
        <s v="1178205196"/>
        <s v="1179094321"/>
        <s v="1179121150"/>
        <s v="1198012476"/>
        <s v="1198268843"/>
        <s v="1198281813"/>
        <s v="1199152251"/>
        <s v="1199154021"/>
        <s v="1199168845"/>
        <s v="1199502948"/>
        <s v="1208766457"/>
        <s v="1209140847"/>
        <s v="1269243742"/>
        <s v="1269881511"/>
        <s v="1339015783"/>
        <s v="1889100502"/>
        <s v="2048260440"/>
        <s v="2048277301"/>
        <s v="2048650843"/>
        <s v="2049180453"/>
        <s v="2049372466"/>
        <s v="2069327671"/>
        <s v="2069346004"/>
        <s v="2069382295"/>
        <s v="2073660840"/>
        <s v="2098262007"/>
        <s v="2098264325"/>
        <s v="2099089980"/>
        <s v="2099094936"/>
        <s v="2099095162"/>
        <s v="2099156958"/>
        <s v="2102427806"/>
        <s v="2108205587"/>
        <s v="2108206534"/>
        <s v="2108211283"/>
        <s v="2109115113"/>
        <s v="2109196149"/>
        <s v="2118771751"/>
        <s v="2148890040"/>
        <s v="2168201366"/>
        <s v="2168300817"/>
        <s v="2171033317"/>
        <s v="2171198850"/>
        <s v="2178201715"/>
        <s v="2179052242"/>
        <s v="2179056364"/>
        <s v="2179063206"/>
        <s v="2179077184"/>
        <s v="2179077904"/>
        <s v="2179090232"/>
        <s v="2208210826"/>
        <s v="2839000154"/>
        <s v="2859900250"/>
        <s v="3069310446"/>
        <s v="3128287283"/>
        <s v="3239000715"/>
        <s v="3281800112"/>
        <s v="3288701437"/>
        <s v="3299100350"/>
        <s v="3329701172"/>
        <s v="3358200386"/>
        <s v="3478000124"/>
        <s v="3549000140"/>
        <s v="3638801024"/>
        <s v="3650501027"/>
        <s v="3701900823"/>
        <s v="3846500362"/>
        <s v="3902700502"/>
        <s v="3999400097"/>
        <s v="4018270627"/>
        <s v="4034800346"/>
        <s v="4069848422"/>
        <s v="4338800120"/>
        <s v="4529701078"/>
        <s v="4629001547"/>
        <s v="4801800614"/>
        <s v="5268801116"/>
        <s v="5409200162"/>
        <s v="5548200027"/>
        <s v="5570300701"/>
        <s v="5598601034"/>
        <s v="5739201517"/>
        <s v="5859000496"/>
        <s v="6139504074"/>
        <s v="6288200158"/>
        <s v="6309600065"/>
        <s v="6419700209"/>
        <s v="6679400423"/>
        <s v="6808000981"/>
        <s v="7169400424"/>
        <s v="7232700041"/>
        <s v="7489100338"/>
        <s v="8219900115"/>
        <s v="8260100302"/>
        <s v="8348101376"/>
        <s v="8408200122"/>
        <s v="8559500686"/>
        <s v="2048658485"/>
        <s v="2958500755"/>
        <s v="2959400252"/>
        <s v="3029200968"/>
        <s v="3070838102"/>
        <s v="3078025748"/>
        <s v="3078513460"/>
        <s v="3079067543"/>
        <s v="3079071241"/>
        <s v="3249900119"/>
        <s v="3827200044"/>
        <s v="4849800205"/>
        <s v="7739600270"/>
        <s v="1509000534"/>
        <s v="2219569785"/>
        <s v="2409900112"/>
        <s v="2819100058"/>
        <s v="3094200362"/>
        <s v="4269900486"/>
        <s v="4821300560"/>
        <s v="4849700284"/>
        <s v="4999800100"/>
        <s v="6108213313"/>
        <s v="6108213496"/>
        <s v="6109024926"/>
        <s v="6109090576"/>
        <s v="6109181036"/>
        <s v="6109190909"/>
        <s v="6109205715"/>
        <s v="6109510219"/>
        <s v="6179150892"/>
        <s v="6208136859"/>
        <s v="6208151879"/>
        <s v="6209002711"/>
        <s v="6209067975"/>
        <s v="6209095582"/>
        <s v="6209101631"/>
        <s v="6209112521"/>
        <s v="6209117448"/>
        <s v="6209118369"/>
        <s v="6209119918"/>
        <s v="6209121184"/>
        <s v="6209121210"/>
        <s v="6409100072"/>
        <s v="6639900412"/>
        <s v="7892500426"/>
        <s v="8210600879"/>
        <s v="8275800255"/>
        <s v="1058277101"/>
        <s v="1109372026"/>
        <s v="1219065392"/>
        <s v="1219162859"/>
        <s v="1228210968"/>
        <s v="1229169874"/>
        <s v="1229173247"/>
        <s v="1229234144"/>
        <s v="1229244074"/>
        <s v="1229245001"/>
        <s v="1229268042"/>
        <s v="1229269298"/>
        <s v="1318267349"/>
        <s v="1318627739"/>
        <s v="1319130878"/>
        <s v="1319150030"/>
        <s v="1319174459"/>
        <s v="1319185733"/>
        <s v="1319210864"/>
        <s v="1319222924"/>
        <s v="1319244952"/>
        <s v="1378208839"/>
        <s v="1378268026"/>
        <s v="1489300527"/>
        <s v="1578700137"/>
        <s v="1739900340"/>
        <s v="1811700030"/>
        <s v="2139543839"/>
        <s v="2999000464"/>
        <s v="3049616391"/>
        <s v="3088209968"/>
        <s v="3609301373"/>
        <s v="3963500301"/>
        <s v="3998500547"/>
        <s v="4169899248"/>
        <s v="4279700490"/>
        <s v="4309800135"/>
        <s v="4519100225"/>
        <s v="4552900098"/>
        <s v="4858100985"/>
        <s v="5019440353"/>
        <s v="5070471135"/>
        <s v="5089206084"/>
        <s v="5133500376"/>
        <s v="5154300019"/>
        <s v="5601100508"/>
        <s v="5799700452"/>
        <s v="6562400342"/>
        <s v="6639000345"/>
        <s v="7249200173"/>
        <s v="7719600046"/>
        <s v="7758700158"/>
        <s v="8239900130"/>
        <s v="8413800501"/>
        <s v="1739300241"/>
        <s v="2118264541"/>
        <s v="2708500853"/>
        <s v="3569700335"/>
        <s v="3649200383"/>
        <s v="4111444904"/>
        <s v="4118208310"/>
        <s v="4118213114"/>
        <s v="4118272243"/>
        <s v="4119131598"/>
        <s v="4119170965"/>
        <s v="4119175524"/>
        <s v="4128263257"/>
        <s v="4168003655"/>
        <s v="4168215418"/>
        <s v="4168265413"/>
        <s v="4169027258"/>
        <s v="4170885028"/>
        <s v="4170930364"/>
        <s v="4178001757"/>
        <s v="4178207551"/>
        <s v="4179121496"/>
        <s v="5324100441"/>
        <s v="5579500405"/>
        <s v="5728101857"/>
        <s v="6691200078"/>
        <s v="7452100317"/>
        <s v="8072500821"/>
        <s v="8201600050"/>
        <s v="1088211016"/>
        <s v="1289524572"/>
        <s v="1478001974"/>
        <s v="3052314295"/>
        <s v="3089604539"/>
        <s v="3099313665"/>
        <s v="3145100158"/>
        <s v="4018015334"/>
        <s v="4019025490"/>
        <s v="4019047908"/>
        <s v="4019086575"/>
        <s v="4019089892"/>
        <s v="4019096850"/>
        <s v="4019096898"/>
        <s v="4028222225"/>
        <s v="4028223049"/>
        <s v="4028280002"/>
        <s v="4028284425"/>
        <s v="4028530798"/>
        <s v="4028610412"/>
        <s v="4028611653"/>
        <s v="4029143090"/>
        <s v="4029143479"/>
        <s v="4029206976"/>
        <s v="4031339723"/>
        <s v="4038022485"/>
        <s v="4038204104"/>
        <s v="4038208279"/>
        <s v="4039000985"/>
        <s v="4039017434"/>
        <s v="4039110516"/>
        <s v="4039110952"/>
        <s v="4039119894"/>
        <s v="4039125891"/>
        <s v="4039504399"/>
        <s v="4040239002"/>
        <s v="4048144418"/>
        <s v="4049077721"/>
        <s v="4180770327"/>
        <s v="4188207044"/>
        <s v="4189058403"/>
        <s v="4249001036"/>
        <s v="4631000267"/>
        <s v="5083500296"/>
        <s v="5961200479"/>
        <s v="6069324442"/>
        <s v="6839000179"/>
        <s v="7529700722"/>
        <s v="7998100318"/>
        <s v="1224390492"/>
        <s v="1388271785"/>
        <s v="2023068845"/>
        <s v="2178523535"/>
        <s v="2409600635"/>
        <s v="2758001094"/>
        <s v="3069610073"/>
        <s v="3289400421"/>
        <s v="3890100458"/>
        <s v="4918500576"/>
        <s v="5718500101"/>
        <s v="6168213062"/>
        <s v="6168213325"/>
        <s v="6168226247"/>
        <s v="6168279201"/>
        <s v="6169142405"/>
        <s v="6169244429"/>
        <s v="6169264707"/>
        <s v="6169265633"/>
        <s v="6169291636"/>
        <s v="6822200371"/>
        <s v="7052000874"/>
        <s v="7089600446"/>
        <s v="7319500624"/>
        <s v="7589200327"/>
        <s v="1119618797"/>
        <s v="1869000310"/>
        <s v="1967000037"/>
        <s v="2569300037"/>
        <s v="2789200267"/>
        <s v="3079057818"/>
        <s v="3080451207"/>
        <s v="3088012983"/>
        <s v="3089067643"/>
        <s v="3099900328"/>
        <s v="3108204914"/>
        <s v="3109051955"/>
        <s v="3110919611"/>
        <s v="3118205503"/>
        <s v="3119018361"/>
        <s v="3119073592"/>
        <s v="3123315802"/>
        <s v="3128204190"/>
        <s v="3128210130"/>
        <s v="3128210197"/>
        <s v="3128210222"/>
        <s v="3128213044"/>
        <s v="3128266560"/>
        <s v="3129090503"/>
        <s v="3129094101"/>
        <s v="3129115520"/>
        <s v="3129118570"/>
        <s v="3129120076"/>
        <s v="3129135021"/>
        <s v="3129135400"/>
        <s v="3129165239"/>
        <s v="3129172818"/>
        <s v="3129228089"/>
        <s v="3129244788"/>
        <s v="3129252804"/>
        <s v="3168203951"/>
        <s v="3169002582"/>
        <s v="3169055866"/>
        <s v="3476900115"/>
        <s v="3479600028"/>
        <s v="3633400100"/>
        <s v="3679300337"/>
        <s v="4071152817"/>
        <s v="4889300236"/>
        <s v="5068220441"/>
        <s v="6159701403"/>
        <s v="6348200075"/>
        <s v="6399000395"/>
        <s v="6509000150"/>
        <s v="7729100234"/>
        <s v="8037400282"/>
        <s v="8089300430"/>
        <s v="8149000341"/>
        <s v="8340300118"/>
        <s v="8989100079"/>
        <s v="1160314926"/>
        <s v="1198288437"/>
        <s v="1378040626"/>
        <s v="1779100536"/>
        <s v="1852800358"/>
        <s v="2829300017"/>
        <s v="3012660105"/>
        <s v="3013040727"/>
        <s v="3018210799"/>
        <s v="3018217337"/>
        <s v="3018218302"/>
        <s v="3018273362"/>
        <s v="3019165321"/>
        <s v="3019173272"/>
        <s v="3019209118"/>
        <s v="3019212141"/>
        <s v="3019212893"/>
        <s v="3030680429"/>
        <s v="3038209338"/>
        <s v="3039056175"/>
        <s v="3039056893"/>
        <s v="3049032104"/>
        <s v="3049035983"/>
        <s v="3158202022"/>
        <s v="3178204986"/>
        <s v="3179025889"/>
        <s v="3179046899"/>
        <s v="3859600073"/>
        <s v="4869000262"/>
        <s v="5039576868"/>
        <s v="6098275847"/>
        <s v="6749300308"/>
        <s v="7138000224"/>
        <s v="7991000171"/>
        <s v="8129400474"/>
        <s v="8199900510"/>
        <s v="8212700059"/>
        <s v="8739100537"/>
        <s v="8779100349"/>
      </sharedItems>
    </cacheField>
    <cacheField name="기관 등록시도" numFmtId="49">
      <sharedItems/>
    </cacheField>
    <cacheField name="기관 등록시군구" numFmtId="49">
      <sharedItems/>
    </cacheField>
    <cacheField name="사업유형코드_x000a_(앞 2자리)" numFmtId="49">
      <sharedItems/>
    </cacheField>
    <cacheField name="세부사업명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6">
  <r>
    <s v="자체+현장평가"/>
    <s v="사회참여지원"/>
    <s v="기타_사회참여지원"/>
    <s v="맑은마음 아동발달센터"/>
    <x v="0"/>
    <s v="강원도"/>
    <s v="강원도 철원군"/>
    <s v="99"/>
    <s v="강원 행복한 도민 심리지원서비스"/>
  </r>
  <r>
    <s v="자체+현장평가"/>
    <s v="아동역량개발"/>
    <s v="아동청소년심리지원"/>
    <s v="맑은마음 아동발달센터"/>
    <x v="0"/>
    <s v="강원도"/>
    <s v="강원도 철원군"/>
    <s v="01"/>
    <s v="강원 행복한 아동청소년 심리지원 서비스"/>
  </r>
  <r>
    <s v="자체+현장평가"/>
    <s v="아동역량개발"/>
    <s v="아동청소년심리지원"/>
    <s v="강원심리교육연구소/브니엘심리치료센터"/>
    <x v="1"/>
    <s v="강원도"/>
    <s v="강원도 원주시"/>
    <s v="01"/>
    <s v="강원 행복한 아동청소년 심리지원 서비스"/>
  </r>
  <r>
    <s v="자체+현장평가"/>
    <s v="사회참여지원"/>
    <s v="기타_사회참여지원"/>
    <s v="강원심리교육연구소/브니엘심리치료센터"/>
    <x v="1"/>
    <s v="강원도"/>
    <s v="강원도 원주시"/>
    <s v="99"/>
    <s v="강원 행복한 도민 심리지원서비스"/>
  </r>
  <r>
    <s v="자체+현장평가"/>
    <s v="아동역량개발"/>
    <s v="아동청소년심리지원"/>
    <s v="포커스 작업/인지 상담연구"/>
    <x v="2"/>
    <s v="강원도"/>
    <s v="강원도 철원군"/>
    <s v="01"/>
    <s v="강원 행복한 아동청소년 심리지원 서비스"/>
  </r>
  <r>
    <s v="자체+현장평가"/>
    <s v="사회참여지원"/>
    <s v="기타_사회참여지원"/>
    <s v="(주)마음스쿨"/>
    <x v="3"/>
    <s v="강원도"/>
    <s v="강원도 춘천시"/>
    <s v="99"/>
    <s v="주양육자와함께하는놀이학교서비스"/>
  </r>
  <r>
    <s v="자체+현장평가"/>
    <s v="아동역량개발"/>
    <s v="아동청소년심리지원"/>
    <s v="강원진심리상담센터"/>
    <x v="4"/>
    <s v="강원도"/>
    <s v="강원도 원주시"/>
    <s v="01"/>
    <s v="강원 행복한 아동청소년 심리지원 서비스"/>
  </r>
  <r>
    <s v="자체+현장평가"/>
    <s v="사회참여지원"/>
    <s v="기타_사회참여지원"/>
    <s v="강원진심리상담센터"/>
    <x v="4"/>
    <s v="강원도"/>
    <s v="강원도 원주시"/>
    <s v="99"/>
    <s v="강원 행복한 도민 심리지원서비스"/>
  </r>
  <r>
    <s v="자체+현장평가"/>
    <s v="아동역량개발"/>
    <s v="아동청소년심리지원"/>
    <s v="원 심리발달센터"/>
    <x v="5"/>
    <s v="강원도"/>
    <s v="강원도 원주시"/>
    <s v="01"/>
    <s v="강원 행복한 아동청소년 심리지원 서비스"/>
  </r>
  <r>
    <s v="자체+현장평가"/>
    <s v="사회참여지원"/>
    <s v="사례관리"/>
    <s v="중앙진폐재활협회 태백시지회"/>
    <x v="6"/>
    <s v="강원도"/>
    <s v="강원도 태백시"/>
    <s v="18"/>
    <s v="복지사각지대 안녕 모니터링"/>
  </r>
  <r>
    <s v="자체+현장평가"/>
    <s v="아동역량개발"/>
    <s v="아동청소년심리지원"/>
    <s v="동해아동발달센터"/>
    <x v="7"/>
    <s v="강원도"/>
    <s v="강원도 동해시"/>
    <s v="01"/>
    <s v="강원 행복한 아동청소년 심리지원 서비스"/>
  </r>
  <r>
    <s v="자체+현장평가"/>
    <s v="아동역량개발"/>
    <s v="아동청소년심리지원"/>
    <s v="홍천언어심리치료센터"/>
    <x v="8"/>
    <s v="강원도"/>
    <s v="강원도 홍천군"/>
    <s v="01"/>
    <s v="강원 행복한 아동청소년 심리지원 서비스"/>
  </r>
  <r>
    <s v="자체+현장평가"/>
    <s v="사회참여지원"/>
    <s v="기타_사회참여지원"/>
    <s v="참만남심리상담센터"/>
    <x v="9"/>
    <s v="강원도"/>
    <s v="강원도 횡성군"/>
    <s v="99"/>
    <s v="강원 행복한 도민 심리지원서비스"/>
  </r>
  <r>
    <s v="자체+현장평가"/>
    <s v="아동역량개발"/>
    <s v="아동청소년심리지원"/>
    <s v="참만남심리상담센터"/>
    <x v="9"/>
    <s v="강원도"/>
    <s v="강원도 횡성군"/>
    <s v="01"/>
    <s v="강원 행복한 아동청소년 심리지원 서비스"/>
  </r>
  <r>
    <s v="자체+현장평가"/>
    <s v="사회참여지원"/>
    <s v="기타_사회참여지원"/>
    <s v="(주)나언심리상담연구소"/>
    <x v="10"/>
    <s v="강원도"/>
    <s v="강원도 원주시"/>
    <s v="99"/>
    <s v="강원 행복한 도민 심리지원서비스"/>
  </r>
  <r>
    <s v="자체+현장평가"/>
    <s v="아동역량개발"/>
    <s v="아동청소년심리지원"/>
    <s v="풀잎아동발달센타"/>
    <x v="11"/>
    <s v="강원도"/>
    <s v="강원도 원주시"/>
    <s v="01"/>
    <s v="강원 행복한 아동청소년 심리지원 서비스"/>
  </r>
  <r>
    <s v="자체+현장평가"/>
    <s v="아동역량개발"/>
    <s v="아동청소년심리지원"/>
    <s v="두루바른사회적협동조합법인"/>
    <x v="12"/>
    <s v="강원도"/>
    <s v="강원도 원주시"/>
    <s v="01"/>
    <s v="강원 행복한 아동청소년 심리지원 서비스"/>
  </r>
  <r>
    <s v="자체+현장평가"/>
    <s v="아동역량개발"/>
    <s v="아동청소년심리지원"/>
    <s v="원주혜윰아동청소년발달센터"/>
    <x v="13"/>
    <s v="강원도"/>
    <s v="강원도 원주시"/>
    <s v="01"/>
    <s v="강원 행복한 아동청소년 심리지원 서비스"/>
  </r>
  <r>
    <s v="자체+현장평가"/>
    <s v="아동역량개발"/>
    <s v="아동청소년심리지원"/>
    <s v="연세주니어 상담센터"/>
    <x v="14"/>
    <s v="강원도"/>
    <s v="강원도 원주시"/>
    <s v="01"/>
    <s v="강원 행복한 아동청소년 심리지원 서비스"/>
  </r>
  <r>
    <s v="자체+현장평가"/>
    <s v="아동역량개발"/>
    <s v="아동청소년심리지원"/>
    <s v="소리울치료상담센터"/>
    <x v="15"/>
    <s v="강원도"/>
    <s v="강원도 원주시"/>
    <s v="01"/>
    <s v="강원 행복한 아동청소년 심리지원 서비스"/>
  </r>
  <r>
    <s v="자체+현장평가"/>
    <s v="사회참여지원"/>
    <s v="기타_사회참여지원"/>
    <s v="다솜미술심리상담연구소"/>
    <x v="16"/>
    <s v="강원도"/>
    <s v="강원도 원주시"/>
    <s v="99"/>
    <s v="강원 행복한 도민 심리지원서비스"/>
  </r>
  <r>
    <s v="자체+현장평가"/>
    <s v="아동역량개발"/>
    <s v="아동청소년심리지원"/>
    <s v="다솜미술심리상담연구소"/>
    <x v="16"/>
    <s v="강원도"/>
    <s v="강원도 원주시"/>
    <s v="01"/>
    <s v="강원 행복한 아동청소년 심리지원 서비스"/>
  </r>
  <r>
    <s v="자체+현장평가"/>
    <s v="아동역량개발"/>
    <s v="아동청소년심리지원"/>
    <s v="마음샘 언어심리센터"/>
    <x v="17"/>
    <s v="강원도"/>
    <s v="강원도 원주시"/>
    <s v="01"/>
    <s v="강원 행복한 아동청소년 심리지원 서비스"/>
  </r>
  <r>
    <s v="자체+현장평가"/>
    <s v="아동역량개발"/>
    <s v="아동청소년심리지원"/>
    <s v="꼬꼬마아띠아동상담센터"/>
    <x v="18"/>
    <s v="강원도"/>
    <s v="강원도 원주시"/>
    <s v="01"/>
    <s v="강원 행복한 아동청소년 심리지원 서비스"/>
  </r>
  <r>
    <s v="자체+현장평가"/>
    <s v="아동역량개발"/>
    <s v="아동청소년심리지원"/>
    <s v="아동청소년발달센터 프롬아이"/>
    <x v="19"/>
    <s v="강원도"/>
    <s v="강원도 원주시"/>
    <s v="01"/>
    <s v="강원 행복한 아동청소년 심리지원 서비스"/>
  </r>
  <r>
    <s v="자체+현장평가"/>
    <s v="사회참여지원"/>
    <s v="사례관리"/>
    <s v="평창군사회복지협의회"/>
    <x v="20"/>
    <s v="강원도"/>
    <s v="강원도 평창군"/>
    <s v="18"/>
    <s v="찾아가는 토탈케어서비스"/>
  </r>
  <r>
    <s v="자체+현장평가"/>
    <s v="아동역량개발"/>
    <s v="아동청소년심리지원"/>
    <s v="그로잉아동청소년발달센터"/>
    <x v="21"/>
    <s v="강원도"/>
    <s v="강원도 강릉시"/>
    <s v="01"/>
    <s v="강원 행복한 아동청소년 심리지원 서비스"/>
  </r>
  <r>
    <s v="자체+현장평가"/>
    <s v="아동역량개발"/>
    <s v="아동청소년심리지원"/>
    <s v="중앙아동발달센터"/>
    <x v="22"/>
    <s v="강원도"/>
    <s v="강원도 강릉시"/>
    <s v="01"/>
    <s v="강원 행복한 아동청소년 심리지원 서비스"/>
  </r>
  <r>
    <s v="자체+현장평가"/>
    <s v="아동역량개발"/>
    <s v="아동청소년심리지원"/>
    <s v="로뎀나무언어치료센터"/>
    <x v="23"/>
    <s v="강원도"/>
    <s v="강원도 강릉시"/>
    <s v="01"/>
    <s v="강원 행복한 아동청소년 심리지원 서비스"/>
  </r>
  <r>
    <s v="자체+현장평가"/>
    <s v="사회참여지원"/>
    <s v="기타_사회참여지원"/>
    <s v="참만남 상담센터"/>
    <x v="24"/>
    <s v="강원도"/>
    <s v="강원도 강릉시"/>
    <s v="99"/>
    <s v="강원 행복한 도민 심리지원서비스"/>
  </r>
  <r>
    <s v="자체+현장평가"/>
    <s v="아동역량개발"/>
    <s v="아동청소년심리지원"/>
    <s v="참만남 상담센터"/>
    <x v="24"/>
    <s v="강원도"/>
    <s v="강원도 강릉시"/>
    <s v="01"/>
    <s v="강원 행복한 아동청소년 심리지원 서비스"/>
  </r>
  <r>
    <s v="자체+현장평가"/>
    <s v="아동역량개발"/>
    <s v="아동청소년심리지원"/>
    <s v="아이맘언어발달센터"/>
    <x v="25"/>
    <s v="강원도"/>
    <s v="강원도 속초시"/>
    <s v="01"/>
    <s v="강원 행복한 아동청소년 심리지원 서비스"/>
  </r>
  <r>
    <s v="자체+현장평가"/>
    <s v="아동역량개발"/>
    <s v="아동청소년심리지원"/>
    <s v="한국언어심리발달센터"/>
    <x v="26"/>
    <s v="강원도"/>
    <s v="강원도 철원군"/>
    <s v="01"/>
    <s v="강원 행복한 아동청소년 심리지원 서비스"/>
  </r>
  <r>
    <s v="자체+현장평가"/>
    <s v="아동역량개발"/>
    <s v="아동청소년심리지원"/>
    <s v="서우언어학습심리연구소"/>
    <x v="27"/>
    <s v="강원도"/>
    <s v="강원도 원주시"/>
    <s v="01"/>
    <s v="강원 행복한 아동청소년 심리지원 서비스"/>
  </r>
  <r>
    <s v="자체+현장평가"/>
    <s v="신체건강지원"/>
    <s v="맞춤형운동처방"/>
    <s v="늘사랑사회서비스센터"/>
    <x v="28"/>
    <s v="강원도"/>
    <s v="강원도 동해시"/>
    <s v="05"/>
    <s v="강원 건강한 어르신운동처방서비스"/>
  </r>
  <r>
    <s v="자체+현장평가"/>
    <s v="사회참여지원"/>
    <s v="기타_사회참여지원"/>
    <s v="사회적협동조합 마음별"/>
    <x v="29"/>
    <s v="강원도"/>
    <s v="강원도 강릉시"/>
    <s v="99"/>
    <s v="강원 행복한 도민 심리지원서비스"/>
  </r>
  <r>
    <s v="자체+현장평가"/>
    <s v="사회참여지원"/>
    <s v="기타_사회참여지원"/>
    <s v="마인드맵 가족심리센터"/>
    <x v="30"/>
    <s v="강원도"/>
    <s v="강원도 삼척시"/>
    <s v="99"/>
    <s v="강원 행복한 도민 심리지원서비스"/>
  </r>
  <r>
    <s v="자체+현장평가"/>
    <s v="사회참여지원"/>
    <s v="기타_사회참여지원"/>
    <s v="가람심리상담연구소"/>
    <x v="31"/>
    <s v="강원도"/>
    <s v="강원도 속초시"/>
    <s v="99"/>
    <s v="강원 행복한 도민 심리지원서비스"/>
  </r>
  <r>
    <s v="자체+현장평가"/>
    <s v="사회참여지원"/>
    <s v="기타_사회참여지원"/>
    <s v="희망나무심리상담센터"/>
    <x v="32"/>
    <s v="강원도"/>
    <s v="강원도 춘천시"/>
    <s v="99"/>
    <s v="강원 행복한 도민 심리지원서비스"/>
  </r>
  <r>
    <s v="자체+현장평가"/>
    <s v="아동역량개발"/>
    <s v="아동청소년심리지원"/>
    <s v="희망나무심리상담센터"/>
    <x v="32"/>
    <s v="강원도"/>
    <s v="강원도 춘천시"/>
    <s v="01"/>
    <s v="강원 행복한 아동청소년 심리지원 서비스"/>
  </r>
  <r>
    <s v="자체+현장평가"/>
    <s v="신체건강지원"/>
    <s v="맞춤형운동처방"/>
    <s v="동해사회서비스센터"/>
    <x v="33"/>
    <s v="강원도"/>
    <s v="강원도 동해시"/>
    <s v="05"/>
    <s v="강원 건강한 어르신운동처방서비스"/>
  </r>
  <r>
    <s v="자체+현장평가"/>
    <s v="사회참여지원"/>
    <s v="기타_사회참여지원"/>
    <s v="온맘코칭상담센터"/>
    <x v="34"/>
    <s v="강원도"/>
    <s v="강원도 춘천시"/>
    <s v="99"/>
    <s v="강원 행복한 도민 심리지원서비스"/>
  </r>
  <r>
    <s v="자체+현장평가"/>
    <s v="아동역량개발"/>
    <s v="아동청소년심리지원"/>
    <s v="온맘코칭상담센터"/>
    <x v="34"/>
    <s v="강원도"/>
    <s v="강원도 춘천시"/>
    <s v="01"/>
    <s v="강원 행복한 아동청소년 심리지원 서비스"/>
  </r>
  <r>
    <s v="자체+현장평가"/>
    <s v="아동역량개발"/>
    <s v="아동청소년심리지원"/>
    <s v="김영아놀이치료연구소"/>
    <x v="35"/>
    <s v="강원도"/>
    <s v="강원도 춘천시"/>
    <s v="01"/>
    <s v="강원 행복한 아동청소년 심리지원 서비스"/>
  </r>
  <r>
    <s v="자체+현장평가"/>
    <s v="사회참여지원"/>
    <s v="기타_사회참여지원"/>
    <s v="리크 본사"/>
    <x v="36"/>
    <s v="강원도"/>
    <s v="강원도 원주시"/>
    <s v="99"/>
    <s v="주양육자와함께하는놀이학교서비스"/>
  </r>
  <r>
    <s v="자체+현장평가"/>
    <s v="신체건강지원"/>
    <s v="맞춤형운동처방"/>
    <s v="힐링바디"/>
    <x v="37"/>
    <s v="강원도"/>
    <s v="강원도 춘천시"/>
    <s v="05"/>
    <s v="강원 건강한 어르신운동처방서비스"/>
  </r>
  <r>
    <s v="자체+현장평가"/>
    <s v="아동역량개발"/>
    <s v="아동청소년심리지원"/>
    <s v="마음뜰언어심리상담센터"/>
    <x v="38"/>
    <s v="경기도"/>
    <s v="경기도 광주시"/>
    <s v="01"/>
    <s v="우리아이심리지원서비스"/>
  </r>
  <r>
    <s v="자체+현장평가"/>
    <s v="사회참여지원"/>
    <s v="사례관리"/>
    <s v="분당연세심리언어상담센터"/>
    <x v="39"/>
    <s v="경기도"/>
    <s v="경기도 성남시"/>
    <s v="18"/>
    <s v="통합가족상담서비스"/>
  </r>
  <r>
    <s v="자체+현장평가"/>
    <s v="아동역량개발"/>
    <s v="아동청소년심리지원"/>
    <s v="파주아동청소년발달센터"/>
    <x v="40"/>
    <s v="경기도"/>
    <s v="경기도 파주시"/>
    <s v="01"/>
    <s v="우리아이심리지원서비스"/>
  </r>
  <r>
    <s v="자체+현장평가"/>
    <s v="아동역량개발"/>
    <s v="아동청소년심리지원"/>
    <s v="톡톡톡언어심리발달센터(하안점)"/>
    <x v="41"/>
    <s v="경기도"/>
    <s v="경기도 광명시"/>
    <s v="01"/>
    <s v="우리아이심리지원서비스"/>
  </r>
  <r>
    <s v="자체+현장평가"/>
    <s v="아동역량개발"/>
    <s v="아동청소년심리지원"/>
    <s v="위드아이아동발달센터"/>
    <x v="42"/>
    <s v="경기도"/>
    <s v="경기도 안산시"/>
    <s v="01"/>
    <s v="우리아이심리지원서비스"/>
  </r>
  <r>
    <s v="자체+현장평가"/>
    <s v="아동역량개발"/>
    <s v="아동청소년심리지원"/>
    <s v="명우예술심리상담연구소"/>
    <x v="43"/>
    <s v="경기도"/>
    <s v="경기도 김포시"/>
    <s v="01"/>
    <s v="우리아이심리지원서비스"/>
  </r>
  <r>
    <s v="자체+현장평가"/>
    <s v="사회참여지원"/>
    <s v="사례관리"/>
    <s v="샤론심리상담센터"/>
    <x v="44"/>
    <s v="경기도"/>
    <s v="경기도 군포시"/>
    <s v="18"/>
    <s v="통합가족상담서비스"/>
  </r>
  <r>
    <s v="자체+현장평가"/>
    <s v="아동역량개발"/>
    <s v="아동청소년심리지원"/>
    <s v="샤론심리상담센터"/>
    <x v="44"/>
    <s v="경기도"/>
    <s v="경기도 군포시"/>
    <s v="01"/>
    <s v="우리아이심리지원서비스"/>
  </r>
  <r>
    <s v="자체+현장평가"/>
    <s v="아동역량개발"/>
    <s v="아동청소년심리지원"/>
    <s v="아동발달통합지원센터"/>
    <x v="45"/>
    <s v="경기도"/>
    <s v="경기도 이천시"/>
    <s v="01"/>
    <s v="우리아이심리지원서비스"/>
  </r>
  <r>
    <s v="자체+현장평가"/>
    <s v="사회참여지원"/>
    <s v="사례관리"/>
    <s v="건강한맘연구소"/>
    <x v="46"/>
    <s v="경기도"/>
    <s v="경기도 용인시"/>
    <s v="18"/>
    <s v="통합가족상담서비스"/>
  </r>
  <r>
    <s v="자체+현장평가"/>
    <s v="아동역량개발"/>
    <s v="아동청소년심리지원"/>
    <s v="건강한맘연구소"/>
    <x v="46"/>
    <s v="경기도"/>
    <s v="경기도 용인시"/>
    <s v="01"/>
    <s v="우리아이심리지원서비스"/>
  </r>
  <r>
    <s v="자체+현장평가"/>
    <s v="아동역량개발"/>
    <s v="아동청소년심리지원"/>
    <s v="소울쳄버오케스트라"/>
    <x v="47"/>
    <s v="경기도"/>
    <s v="경기도 시흥시"/>
    <s v="01"/>
    <s v="아동청소년정서발달지원서비스"/>
  </r>
  <r>
    <s v="자체+현장평가"/>
    <s v="아동역량개발"/>
    <s v="아동청소년심리지원"/>
    <s v="아이맘심리상담센터"/>
    <x v="48"/>
    <s v="경기도"/>
    <s v="경기도 부천시"/>
    <s v="01"/>
    <s v="우리아이심리지원서비스"/>
  </r>
  <r>
    <s v="자체+현장평가"/>
    <s v="아동역량개발"/>
    <s v="아동청소년심리지원"/>
    <s v="중앙언어치료교육원"/>
    <x v="49"/>
    <s v="경기도"/>
    <s v="경기도 군포시"/>
    <s v="01"/>
    <s v="우리아이심리지원서비스"/>
  </r>
  <r>
    <s v="자체+현장평가"/>
    <s v="아동역량개발"/>
    <s v="아동청소년심리지원"/>
    <s v="아이라라아동발달센터"/>
    <x v="50"/>
    <s v="경기도"/>
    <s v="경기도 군포시"/>
    <s v="01"/>
    <s v="우리아이심리지원서비스"/>
  </r>
  <r>
    <s v="자체+현장평가"/>
    <s v="사회참여지원"/>
    <s v="사례관리"/>
    <s v="선우가족놀이치료센터"/>
    <x v="51"/>
    <s v="경기도"/>
    <s v="경기도 군포시"/>
    <s v="18"/>
    <s v="통합가족상담서비스"/>
  </r>
  <r>
    <s v="자체+현장평가"/>
    <s v="아동역량개발"/>
    <s v="아동청소년심리지원"/>
    <s v="선우가족놀이치료센터"/>
    <x v="51"/>
    <s v="경기도"/>
    <s v="경기도 군포시"/>
    <s v="01"/>
    <s v="우리아이심리지원서비스"/>
  </r>
  <r>
    <s v="자체+현장평가"/>
    <s v="사회참여지원"/>
    <s v="사례관리"/>
    <s v="조이아동발달센터"/>
    <x v="52"/>
    <s v="경기도"/>
    <s v="경기도 군포시"/>
    <s v="18"/>
    <s v="통합가족상담서비스"/>
  </r>
  <r>
    <s v="자체+현장평가"/>
    <s v="아동역량개발"/>
    <s v="아동청소년심리지원"/>
    <s v="조이아동발달센터"/>
    <x v="52"/>
    <s v="경기도"/>
    <s v="경기도 군포시"/>
    <s v="01"/>
    <s v="우리아이심리지원서비스"/>
  </r>
  <r>
    <s v="자체+현장평가"/>
    <s v="사회참여지원"/>
    <s v="사례관리"/>
    <s v="구성심리상담센터 광명점"/>
    <x v="53"/>
    <s v="경기도"/>
    <s v="경기도 광명시"/>
    <s v="18"/>
    <s v="통합가족상담서비스"/>
  </r>
  <r>
    <s v="자체+현장평가"/>
    <s v="아동역량개발"/>
    <s v="아동청소년심리지원"/>
    <s v="구성심리상담센터 광명점"/>
    <x v="53"/>
    <s v="경기도"/>
    <s v="경기도 광명시"/>
    <s v="01"/>
    <s v="우리아이심리지원서비스"/>
  </r>
  <r>
    <s v="자체+현장평가"/>
    <s v="아동역량개발"/>
    <s v="아동청소년심리지원"/>
    <s v="우리동네상담센터"/>
    <x v="54"/>
    <s v="경기도"/>
    <s v="경기도 수원시"/>
    <s v="01"/>
    <s v="우리아이심리지원서비스"/>
  </r>
  <r>
    <s v="자체+현장평가"/>
    <s v="아동역량개발"/>
    <s v="아동청소년심리지원"/>
    <s v="글로벌창의영재교육원 사회적협동조합"/>
    <x v="55"/>
    <s v="경기도"/>
    <s v="경기도 수원시"/>
    <s v="01"/>
    <s v="우리아이심리지원서비스"/>
  </r>
  <r>
    <s v="자체+현장평가"/>
    <s v="아동역량개발"/>
    <s v="아동청소년심리지원"/>
    <s v="(주)일굼부설행복나무아동발달상담센터(향남점)"/>
    <x v="56"/>
    <s v="경기도"/>
    <s v="경기도 화성시"/>
    <s v="01"/>
    <s v="우리아이심리지원서비스"/>
  </r>
  <r>
    <s v="자체+현장평가"/>
    <s v="아동역량개발"/>
    <s v="아동청소년심리지원"/>
    <s v="수원언어치료실"/>
    <x v="57"/>
    <s v="경기도"/>
    <s v="경기도 수원시"/>
    <s v="01"/>
    <s v="우리아이심리지원서비스"/>
  </r>
  <r>
    <s v="자체+현장평가"/>
    <s v="아동역량개발"/>
    <s v="아동청소년심리지원"/>
    <s v="아이숲아동발달센터"/>
    <x v="58"/>
    <s v="경기도"/>
    <s v="경기도 수원시"/>
    <s v="01"/>
    <s v="우리아이심리지원서비스"/>
  </r>
  <r>
    <s v="자체+현장평가"/>
    <s v="사회참여지원"/>
    <s v="사례관리"/>
    <s v="윤슬아동청소년발달센터"/>
    <x v="59"/>
    <s v="경기도"/>
    <s v="경기도 수원시"/>
    <s v="18"/>
    <s v="통합가족상담서비스"/>
  </r>
  <r>
    <s v="자체+현장평가"/>
    <s v="아동역량개발"/>
    <s v="아동청소년심리지원"/>
    <s v="윤슬아동청소년발달센터"/>
    <x v="59"/>
    <s v="경기도"/>
    <s v="경기도 수원시"/>
    <s v="01"/>
    <s v="우리아이심리지원서비스"/>
  </r>
  <r>
    <s v="자체+현장평가"/>
    <s v="사회참여지원"/>
    <s v="사례관리"/>
    <s v="서수원아동발달센터"/>
    <x v="60"/>
    <s v="경기도"/>
    <s v="경기도 수원시"/>
    <s v="18"/>
    <s v="통합가족상담서비스"/>
  </r>
  <r>
    <s v="자체+현장평가"/>
    <s v="아동역량개발"/>
    <s v="아동청소년심리지원"/>
    <s v="서수원아동발달센터"/>
    <x v="60"/>
    <s v="경기도"/>
    <s v="경기도 수원시"/>
    <s v="01"/>
    <s v="우리아이심리지원서비스"/>
  </r>
  <r>
    <s v="자체+현장평가"/>
    <s v="사회참여지원"/>
    <s v="사례관리"/>
    <s v="마음뜰 클리닉(Clinic) 아동청소년발달센터"/>
    <x v="61"/>
    <s v="경기도"/>
    <s v="경기도 수원시"/>
    <s v="18"/>
    <s v="통합가족상담서비스"/>
  </r>
  <r>
    <s v="자체+현장평가"/>
    <s v="아동역량개발"/>
    <s v="아동청소년심리지원"/>
    <s v="마음뜰 클리닉(Clinic) 아동청소년발달센터"/>
    <x v="61"/>
    <s v="경기도"/>
    <s v="경기도 수원시"/>
    <s v="01"/>
    <s v="우리아이심리지원서비스"/>
  </r>
  <r>
    <s v="자체+현장평가"/>
    <s v="사회참여지원"/>
    <s v="사례관리"/>
    <s v="행복한우리심리상담센터"/>
    <x v="62"/>
    <s v="경기도"/>
    <s v="경기도 수원시"/>
    <s v="18"/>
    <s v="통합가족상담서비스"/>
  </r>
  <r>
    <s v="자체+현장평가"/>
    <s v="아동역량개발"/>
    <s v="아동청소년심리지원"/>
    <s v="행복한우리심리상담센터"/>
    <x v="62"/>
    <s v="경기도"/>
    <s v="경기도 수원시"/>
    <s v="01"/>
    <s v="우리아이심리지원서비스"/>
  </r>
  <r>
    <s v="자체+현장평가"/>
    <s v="아동역량개발"/>
    <s v="아동청소년심리지원"/>
    <s v="수원아동발달문화센터"/>
    <x v="63"/>
    <s v="경기도"/>
    <s v="경기도 수원시"/>
    <s v="01"/>
    <s v="우리아이심리지원서비스"/>
  </r>
  <r>
    <s v="자체+현장평가"/>
    <s v="사회참여지원"/>
    <s v="사례관리"/>
    <s v="소망나무색채미술치료연구소"/>
    <x v="64"/>
    <s v="경기도"/>
    <s v="경기도 안성시"/>
    <s v="18"/>
    <s v="통합가족상담서비스"/>
  </r>
  <r>
    <s v="자체+현장평가"/>
    <s v="아동역량개발"/>
    <s v="아동청소년심리지원"/>
    <s v="소망나무색채미술치료연구소"/>
    <x v="64"/>
    <s v="경기도"/>
    <s v="경기도 안성시"/>
    <s v="01"/>
    <s v="우리아이심리지원서비스"/>
  </r>
  <r>
    <s v="자체+현장평가"/>
    <s v="아동역량개발"/>
    <s v="아동청소년심리지원"/>
    <s v="인사랑심리상담센터"/>
    <x v="65"/>
    <s v="경기도"/>
    <s v="경기도 안성시"/>
    <s v="01"/>
    <s v="우리아이심리지원서비스"/>
  </r>
  <r>
    <s v="자체+현장평가"/>
    <s v="아동역량개발"/>
    <s v="아동청소년심리지원"/>
    <s v="평안밀알장애인지원센터"/>
    <x v="66"/>
    <s v="경기도"/>
    <s v="경기도 안성시"/>
    <s v="01"/>
    <s v="우리아이심리지원서비스"/>
  </r>
  <r>
    <s v="자체+현장평가"/>
    <s v="사회참여지원"/>
    <s v="사례관리"/>
    <s v="윤주희아동발달센터(평택점)"/>
    <x v="67"/>
    <s v="경기도"/>
    <s v="경기도 평택시"/>
    <s v="18"/>
    <s v="통합가족상담서비스"/>
  </r>
  <r>
    <s v="자체+현장평가"/>
    <s v="아동역량개발"/>
    <s v="아동청소년심리지원"/>
    <s v="오산박지향아동발달센터"/>
    <x v="68"/>
    <s v="경기도"/>
    <s v="경기도 오산시"/>
    <s v="01"/>
    <s v="우리아이심리지원서비스"/>
  </r>
  <r>
    <s v="자체+현장평가"/>
    <s v="아동역량개발"/>
    <s v="아동청소년심리지원"/>
    <s v="안성아동발달센터"/>
    <x v="69"/>
    <s v="경기도"/>
    <s v="경기도 안성시"/>
    <s v="01"/>
    <s v="우리아이심리지원서비스"/>
  </r>
  <r>
    <s v="자체+현장평가"/>
    <s v="사회참여지원"/>
    <s v="사례관리"/>
    <s v="해냄마인드케어센터"/>
    <x v="70"/>
    <s v="경기도"/>
    <s v="경기도 부천시"/>
    <s v="18"/>
    <s v="통합가족상담서비스"/>
  </r>
  <r>
    <s v="자체+현장평가"/>
    <s v="아동역량개발"/>
    <s v="아동청소년심리지원"/>
    <s v="해냄마인드케어센터"/>
    <x v="70"/>
    <s v="경기도"/>
    <s v="경기도 부천시"/>
    <s v="01"/>
    <s v="우리아이심리지원서비스"/>
  </r>
  <r>
    <s v="자체+현장평가"/>
    <s v="사회참여지원"/>
    <s v="사례관리"/>
    <s v="평택우리아이발달센터"/>
    <x v="71"/>
    <s v="경기도"/>
    <s v="경기도 평택시"/>
    <s v="18"/>
    <s v="통합가족상담서비스"/>
  </r>
  <r>
    <s v="자체+현장평가"/>
    <s v="아동역량개발"/>
    <s v="아동청소년심리지원"/>
    <s v="평택우리아이발달센터"/>
    <x v="71"/>
    <s v="경기도"/>
    <s v="경기도 평택시"/>
    <s v="01"/>
    <s v="우리아이심리지원서비스"/>
  </r>
  <r>
    <s v="자체+현장평가"/>
    <s v="아동역량개발"/>
    <s v="아동청소년심리지원"/>
    <s v="광주발달심리지원센터"/>
    <x v="72"/>
    <s v="경기도"/>
    <s v="경기도 광주시"/>
    <s v="01"/>
    <s v="우리아이심리지원서비스"/>
  </r>
  <r>
    <s v="자체+현장평가"/>
    <s v="아동역량개발"/>
    <s v="아동청소년심리지원"/>
    <s v="여주시건강가정지원센터"/>
    <x v="73"/>
    <s v="경기도"/>
    <s v="경기도 여주시"/>
    <s v="01"/>
    <s v="우리아이심리지원서비스"/>
  </r>
  <r>
    <s v="자체+현장평가"/>
    <s v="사회참여지원"/>
    <s v="사례관리"/>
    <s v="(주)엔스텝"/>
    <x v="74"/>
    <s v="경기도"/>
    <s v="경기도 이천시"/>
    <s v="18"/>
    <s v="통합가족상담서비스"/>
  </r>
  <r>
    <s v="자체+현장평가"/>
    <s v="아동역량개발"/>
    <s v="아동청소년심리지원"/>
    <s v="(주)엔스텝"/>
    <x v="74"/>
    <s v="경기도"/>
    <s v="경기도 이천시"/>
    <s v="01"/>
    <s v="우리아이심리지원서비스"/>
  </r>
  <r>
    <s v="자체+현장평가"/>
    <s v="아동역량개발"/>
    <s v="아동청소년심리지원"/>
    <s v="예술심리지원서비스협동조합 지음"/>
    <x v="75"/>
    <s v="경기도"/>
    <s v="경기도 양평군"/>
    <s v="01"/>
    <s v="우리아이심리지원서비스"/>
  </r>
  <r>
    <s v="자체+현장평가"/>
    <s v="사회참여지원"/>
    <s v="사례관리"/>
    <s v="라파심리상담센터"/>
    <x v="76"/>
    <s v="경기도"/>
    <s v="경기도 이천시"/>
    <s v="18"/>
    <s v="통합가족상담서비스"/>
  </r>
  <r>
    <s v="자체+현장평가"/>
    <s v="아동역량개발"/>
    <s v="아동청소년심리지원"/>
    <s v="라파심리상담센터"/>
    <x v="76"/>
    <s v="경기도"/>
    <s v="경기도 이천시"/>
    <s v="01"/>
    <s v="우리아이심리지원서비스"/>
  </r>
  <r>
    <s v="자체+현장평가"/>
    <s v="아동역량개발"/>
    <s v="아동청소년심리지원"/>
    <s v="S&amp;B언어심리센터"/>
    <x v="77"/>
    <s v="경기도"/>
    <s v="경기도 여주시"/>
    <s v="01"/>
    <s v="우리아이심리지원서비스"/>
  </r>
  <r>
    <s v="자체+현장평가"/>
    <s v="아동역량개발"/>
    <s v="아동청소년심리지원"/>
    <s v="플러스아동발달센터"/>
    <x v="78"/>
    <s v="경기도"/>
    <s v="경기도 광주시"/>
    <s v="01"/>
    <s v="우리아이심리지원서비스"/>
  </r>
  <r>
    <s v="자체+현장평가"/>
    <s v="아동역량개발"/>
    <s v="아동청소년심리지원"/>
    <s v="삼성아동발달센터"/>
    <x v="79"/>
    <s v="경기도"/>
    <s v="경기도 여주시"/>
    <s v="01"/>
    <s v="우리아이심리지원서비스"/>
  </r>
  <r>
    <s v="자체+현장평가"/>
    <s v="아동역량개발"/>
    <s v="아동청소년심리지원"/>
    <s v="우리심리상담센터"/>
    <x v="80"/>
    <s v="경기도"/>
    <s v="경기도 포천시"/>
    <s v="01"/>
    <s v="우리아이심리지원서비스"/>
  </r>
  <r>
    <s v="자체+현장평가"/>
    <s v="아동역량개발"/>
    <s v="아동청소년심리지원"/>
    <s v="샘솟는기쁨 심리상담연구소"/>
    <x v="81"/>
    <s v="경기도"/>
    <s v="경기도 동두천시"/>
    <s v="01"/>
    <s v="우리아이심리지원서비스"/>
  </r>
  <r>
    <s v="자체+현장평가"/>
    <s v="아동역량개발"/>
    <s v="아동청소년심리지원"/>
    <s v="심리발달크는나무"/>
    <x v="82"/>
    <s v="경기도"/>
    <s v="경기도 의정부시"/>
    <s v="01"/>
    <s v="우리아이심리지원서비스"/>
  </r>
  <r>
    <s v="자체+현장평가"/>
    <s v="아동역량개발"/>
    <s v="아동청소년심리지원"/>
    <s v="의정부아동발달센터"/>
    <x v="83"/>
    <s v="경기도"/>
    <s v="경기도 의정부시"/>
    <s v="01"/>
    <s v="우리아이심리지원서비스"/>
  </r>
  <r>
    <s v="자체+현장평가"/>
    <s v="아동역량개발"/>
    <s v="아동청소년심리지원"/>
    <s v="미래교육연구소"/>
    <x v="84"/>
    <s v="경기도"/>
    <s v="경기도 포천시"/>
    <s v="01"/>
    <s v="우리아이심리지원서비스"/>
  </r>
  <r>
    <s v="자체+현장평가"/>
    <s v="아동역량개발"/>
    <s v="아동청소년심리지원"/>
    <s v="마음자람아동청소년심리상담센터"/>
    <x v="85"/>
    <s v="경기도"/>
    <s v="경기도 의정부시"/>
    <s v="01"/>
    <s v="우리아이심리지원서비스"/>
  </r>
  <r>
    <s v="자체+현장평가"/>
    <s v="사회참여지원"/>
    <s v="사례관리"/>
    <s v="마음자람 심리상담 하남센터"/>
    <x v="86"/>
    <s v="경기도"/>
    <s v="경기도 하남시"/>
    <s v="18"/>
    <s v="통합가족상담서비스"/>
  </r>
  <r>
    <s v="자체+현장평가"/>
    <s v="아동역량개발"/>
    <s v="아동청소년심리지원"/>
    <s v="마음자람 심리상담 하남센터"/>
    <x v="86"/>
    <s v="경기도"/>
    <s v="경기도 하남시"/>
    <s v="01"/>
    <s v="우리아이심리지원서비스"/>
  </r>
  <r>
    <s v="자체+현장평가"/>
    <s v="아동역량개발"/>
    <s v="아동청소년심리지원"/>
    <s v="로이심리발달지원센터"/>
    <x v="87"/>
    <s v="경기도"/>
    <s v="경기도 양주시"/>
    <s v="01"/>
    <s v="우리아이심리지원서비스"/>
  </r>
  <r>
    <s v="자체+현장평가"/>
    <s v="아동역량개발"/>
    <s v="아동청소년심리지원"/>
    <s v="지피지기심리상담연구소"/>
    <x v="88"/>
    <s v="경기도"/>
    <s v="경기도 의정부시"/>
    <s v="01"/>
    <s v="우리아이심리지원서비스"/>
  </r>
  <r>
    <s v="자체+현장평가"/>
    <s v="아동역량개발"/>
    <s v="아동청소년심리지원"/>
    <s v="지니위니아동발달센터"/>
    <x v="89"/>
    <s v="경기도"/>
    <s v="경기도 의정부시"/>
    <s v="01"/>
    <s v="우리아이심리지원서비스"/>
  </r>
  <r>
    <s v="자체+현장평가"/>
    <s v="아동역량개발"/>
    <s v="아동청소년심리지원"/>
    <s v="녹양언어심리발달센터"/>
    <x v="90"/>
    <s v="경기도"/>
    <s v="경기도 의정부시"/>
    <s v="01"/>
    <s v="우리아이심리지원서비스"/>
  </r>
  <r>
    <s v="자체+현장평가"/>
    <s v="아동역량개발"/>
    <s v="아동청소년심리지원"/>
    <s v="양주아동발달센터"/>
    <x v="91"/>
    <s v="경기도"/>
    <s v="경기도 양주시"/>
    <s v="01"/>
    <s v="우리아이심리지원서비스"/>
  </r>
  <r>
    <s v="자체+현장평가"/>
    <s v="아동역량개발"/>
    <s v="아동청소년심리지원"/>
    <s v="사랑아이가족상담연구소"/>
    <x v="92"/>
    <s v="경기도"/>
    <s v="경기도 동두천시"/>
    <s v="01"/>
    <s v="우리아이심리지원서비스"/>
  </r>
  <r>
    <s v="자체+현장평가"/>
    <s v="아동역량개발"/>
    <s v="아동청소년심리지원"/>
    <s v="윤선영언어심리발달센터"/>
    <x v="93"/>
    <s v="경기도"/>
    <s v="경기도 의정부시"/>
    <s v="01"/>
    <s v="우리아이심리지원서비스"/>
  </r>
  <r>
    <s v="자체+현장평가"/>
    <s v="아동역량개발"/>
    <s v="아동청소년심리지원"/>
    <s v="수정아동상담센터"/>
    <x v="94"/>
    <s v="경기도"/>
    <s v="경기도 고양시"/>
    <s v="01"/>
    <s v="우리아이심리지원서비스"/>
  </r>
  <r>
    <s v="자체+현장평가"/>
    <s v="아동역량개발"/>
    <s v="아동청소년심리지원"/>
    <s v="나무아동청소년상담센터"/>
    <x v="95"/>
    <s v="경기도"/>
    <s v="경기도 고양시"/>
    <s v="01"/>
    <s v="우리아이심리지원서비스"/>
  </r>
  <r>
    <s v="자체+현장평가"/>
    <s v="아동역량개발"/>
    <s v="아동청소년심리지원"/>
    <s v="열린맘아동청소년상담센터"/>
    <x v="96"/>
    <s v="경기도"/>
    <s v="경기도 고양시"/>
    <s v="01"/>
    <s v="우리아이심리지원서비스"/>
  </r>
  <r>
    <s v="자체+현장평가"/>
    <s v="아동역량개발"/>
    <s v="아동청소년심리지원"/>
    <s v="연세심리학습센터"/>
    <x v="97"/>
    <s v="경기도"/>
    <s v="경기도 고양시"/>
    <s v="01"/>
    <s v="우리아이심리지원서비스"/>
  </r>
  <r>
    <s v="자체+현장평가"/>
    <s v="아동역량개발"/>
    <s v="아동청소년심리지원"/>
    <s v="참사랑아동발달상담센터(파주교하점)"/>
    <x v="98"/>
    <s v="경기도"/>
    <s v="경기도 파주시"/>
    <s v="01"/>
    <s v="우리아이심리지원서비스"/>
  </r>
  <r>
    <s v="자체+현장평가"/>
    <s v="아동역량개발"/>
    <s v="아동청소년심리지원"/>
    <s v="참사랑아동발달상담센터(일산덕양센터)"/>
    <x v="99"/>
    <s v="경기도"/>
    <s v="경기도 고양시"/>
    <s v="01"/>
    <s v="우리아이심리지원서비스"/>
  </r>
  <r>
    <s v="자체+현장평가"/>
    <s v="아동역량개발"/>
    <s v="아동청소년심리지원"/>
    <s v="아름아동청소년상담센터"/>
    <x v="100"/>
    <s v="경기도"/>
    <s v="경기도 고양시"/>
    <s v="01"/>
    <s v="우리아이심리지원서비스"/>
  </r>
  <r>
    <s v="자체+현장평가"/>
    <s v="아동역량개발"/>
    <s v="아동청소년심리지원"/>
    <s v="하은아동청소년상담센터"/>
    <x v="101"/>
    <s v="경기도"/>
    <s v="경기도 고양시"/>
    <s v="01"/>
    <s v="우리아이심리지원서비스"/>
  </r>
  <r>
    <s v="자체+현장평가"/>
    <s v="아동역량개발"/>
    <s v="아동청소년심리지원"/>
    <s v="성실심리발달센터"/>
    <x v="102"/>
    <s v="경기도"/>
    <s v="경기도 고양시"/>
    <s v="01"/>
    <s v="우리아이심리지원서비스"/>
  </r>
  <r>
    <s v="자체+현장평가"/>
    <s v="아동역량개발"/>
    <s v="아동청소년심리지원"/>
    <s v="한양JY심리발달센터"/>
    <x v="103"/>
    <s v="경기도"/>
    <s v="경기도 고양시"/>
    <s v="01"/>
    <s v="우리아이심리지원서비스"/>
  </r>
  <r>
    <s v="자체+현장평가"/>
    <s v="아동역량개발"/>
    <s v="아동청소년심리지원"/>
    <s v="하디아동발달센터"/>
    <x v="104"/>
    <s v="경기도"/>
    <s v="경기도 고양시"/>
    <s v="01"/>
    <s v="우리아이심리지원서비스"/>
  </r>
  <r>
    <s v="자체+현장평가"/>
    <s v="아동역량개발"/>
    <s v="아동청소년심리지원"/>
    <s v="라온이화언어심리발달센터"/>
    <x v="105"/>
    <s v="경기도"/>
    <s v="경기도 김포시"/>
    <s v="01"/>
    <s v="우리아이심리지원서비스"/>
  </r>
  <r>
    <s v="자체+현장평가"/>
    <s v="사회참여지원"/>
    <s v="사례관리"/>
    <s v="산성동복지회관"/>
    <x v="106"/>
    <s v="경기도"/>
    <s v="경기도 성남시"/>
    <s v="18"/>
    <s v="통합가족상담서비스"/>
  </r>
  <r>
    <s v="자체+현장평가"/>
    <s v="아동역량개발"/>
    <s v="아동청소년심리지원"/>
    <s v="산성동복지회관"/>
    <x v="106"/>
    <s v="경기도"/>
    <s v="경기도 성남시"/>
    <s v="01"/>
    <s v="우리아이심리지원서비스"/>
  </r>
  <r>
    <s v="자체+현장평가"/>
    <s v="사회참여지원"/>
    <s v="사례관리"/>
    <s v="새날아동상담교육센터"/>
    <x v="107"/>
    <s v="경기도"/>
    <s v="경기도 성남시"/>
    <s v="18"/>
    <s v="통합가족상담서비스"/>
  </r>
  <r>
    <s v="자체+현장평가"/>
    <s v="아동역량개발"/>
    <s v="아동청소년심리지원"/>
    <s v="새날아동상담교육센터"/>
    <x v="107"/>
    <s v="경기도"/>
    <s v="경기도 성남시"/>
    <s v="01"/>
    <s v="우리아이심리지원서비스"/>
  </r>
  <r>
    <s v="자체+현장평가"/>
    <s v="사회참여지원"/>
    <s v="사례관리"/>
    <s v="굿패밀리상담센터"/>
    <x v="108"/>
    <s v="경기도"/>
    <s v="경기도 성남시"/>
    <s v="18"/>
    <s v="통합가족상담서비스"/>
  </r>
  <r>
    <s v="자체+현장평가"/>
    <s v="아동역량개발"/>
    <s v="아동청소년심리지원"/>
    <s v="굿패밀리상담센터"/>
    <x v="108"/>
    <s v="경기도"/>
    <s v="경기도 성남시"/>
    <s v="01"/>
    <s v="우리아이심리지원서비스"/>
  </r>
  <r>
    <s v="자체+현장평가"/>
    <s v="사회참여지원"/>
    <s v="사례관리"/>
    <s v="아이샘언어심리발달센터"/>
    <x v="109"/>
    <s v="경기도"/>
    <s v="경기도 성남시"/>
    <s v="18"/>
    <s v="통합가족상담서비스"/>
  </r>
  <r>
    <s v="자체+현장평가"/>
    <s v="아동역량개발"/>
    <s v="아동청소년심리지원"/>
    <s v="아이샘언어심리발달센터"/>
    <x v="109"/>
    <s v="경기도"/>
    <s v="경기도 성남시"/>
    <s v="01"/>
    <s v="우리아이심리지원서비스"/>
  </r>
  <r>
    <s v="자체+현장평가"/>
    <s v="사회참여지원"/>
    <s v="사례관리"/>
    <s v="유나심리상담센터"/>
    <x v="110"/>
    <s v="경기도"/>
    <s v="경기도 성남시"/>
    <s v="18"/>
    <s v="통합가족상담서비스"/>
  </r>
  <r>
    <s v="자체+현장평가"/>
    <s v="사회참여지원"/>
    <s v="사례관리"/>
    <s v="우리아동발달상담센터"/>
    <x v="111"/>
    <s v="경기도"/>
    <s v="경기도 성남시"/>
    <s v="18"/>
    <s v="통합가족상담서비스"/>
  </r>
  <r>
    <s v="자체+현장평가"/>
    <s v="아동역량개발"/>
    <s v="아동청소년심리지원"/>
    <s v="우리아동발달상담센터"/>
    <x v="111"/>
    <s v="경기도"/>
    <s v="경기도 성남시"/>
    <s v="01"/>
    <s v="우리아이심리지원서비스"/>
  </r>
  <r>
    <s v="자체+현장평가"/>
    <s v="아동역량개발"/>
    <s v="아동청소년심리지원"/>
    <s v="사회복지법인 굿네이버스 경기부천지부"/>
    <x v="112"/>
    <s v="경기도"/>
    <s v="경기도 부천시"/>
    <s v="01"/>
    <s v="우리아이심리지원서비스"/>
  </r>
  <r>
    <s v="자체+현장평가"/>
    <s v="아동역량개발"/>
    <s v="아동청소년심리지원"/>
    <s v="아이라라심리언어발달센터"/>
    <x v="113"/>
    <s v="경기도"/>
    <s v="경기도 부천시"/>
    <s v="01"/>
    <s v="우리아이심리지원서비스"/>
  </r>
  <r>
    <s v="자체+현장평가"/>
    <s v="아동역량개발"/>
    <s v="아동청소년심리지원"/>
    <s v="초록소리"/>
    <x v="114"/>
    <s v="경기도"/>
    <s v="경기도 부천시"/>
    <s v="01"/>
    <s v="우리아이심리지원서비스"/>
  </r>
  <r>
    <s v="자체+현장평가"/>
    <s v="아동역량개발"/>
    <s v="아동청소년심리지원"/>
    <s v="위두심리상담연구소"/>
    <x v="115"/>
    <s v="경기도"/>
    <s v="경기도 부천시"/>
    <s v="01"/>
    <s v="우리아이심리지원서비스"/>
  </r>
  <r>
    <s v="자체+현장평가"/>
    <s v="아동역량개발"/>
    <s v="아동청소년심리지원"/>
    <s v="부천아동발달센터"/>
    <x v="116"/>
    <s v="경기도"/>
    <s v="경기도 부천시"/>
    <s v="01"/>
    <s v="우리아이심리지원서비스"/>
  </r>
  <r>
    <s v="자체+현장평가"/>
    <s v="아동역량개발"/>
    <s v="아동청소년심리지원"/>
    <s v="아동심리발달놀이연구소나무야나무야"/>
    <x v="117"/>
    <s v="경기도"/>
    <s v="경기도 부천시"/>
    <s v="01"/>
    <s v="우리아이심리지원서비스"/>
  </r>
  <r>
    <s v="자체+현장평가"/>
    <s v="사회참여지원"/>
    <s v="사례관리"/>
    <s v="아동발달연구소마음"/>
    <x v="118"/>
    <s v="경기도"/>
    <s v="경기도 부천시"/>
    <s v="18"/>
    <s v="통합가족상담서비스"/>
  </r>
  <r>
    <s v="자체+현장평가"/>
    <s v="아동역량개발"/>
    <s v="아동청소년심리지원"/>
    <s v="아동발달연구소마음"/>
    <x v="118"/>
    <s v="경기도"/>
    <s v="경기도 부천시"/>
    <s v="01"/>
    <s v="우리아이심리지원서비스"/>
  </r>
  <r>
    <s v="자체+현장평가"/>
    <s v="아동역량개발"/>
    <s v="아동청소년심리지원"/>
    <s v="나래아동발달센터"/>
    <x v="119"/>
    <s v="경기도"/>
    <s v="경기도 부천시"/>
    <s v="01"/>
    <s v="우리아이심리지원서비스"/>
  </r>
  <r>
    <s v="자체+현장평가"/>
    <s v="사회참여지원"/>
    <s v="사례관리"/>
    <s v="아이유아동청소년발달센터"/>
    <x v="120"/>
    <s v="경기도"/>
    <s v="경기도 부천시"/>
    <s v="18"/>
    <s v="통합가족상담서비스"/>
  </r>
  <r>
    <s v="자체+현장평가"/>
    <s v="아동역량개발"/>
    <s v="아동청소년심리지원"/>
    <s v="아이유아동청소년발달센터"/>
    <x v="120"/>
    <s v="경기도"/>
    <s v="경기도 부천시"/>
    <s v="01"/>
    <s v="우리아이심리지원서비스"/>
  </r>
  <r>
    <s v="자체+현장평가"/>
    <s v="사회참여지원"/>
    <s v="사례관리"/>
    <s v="새꿈마음 심리상담센터"/>
    <x v="121"/>
    <s v="경기도"/>
    <s v="경기도 부천시"/>
    <s v="18"/>
    <s v="통합가족상담서비스"/>
  </r>
  <r>
    <s v="자체+현장평가"/>
    <s v="아동역량개발"/>
    <s v="아동청소년심리지원"/>
    <s v="새꿈마음 심리상담센터"/>
    <x v="121"/>
    <s v="경기도"/>
    <s v="경기도 부천시"/>
    <s v="01"/>
    <s v="우리아이심리지원서비스"/>
  </r>
  <r>
    <s v="자체+현장평가"/>
    <s v="아동역량개발"/>
    <s v="아동청소년심리지원"/>
    <s v="무민하우스아동심리상담센터"/>
    <x v="122"/>
    <s v="경기도"/>
    <s v="경기도 부천시"/>
    <s v="01"/>
    <s v="우리아이심리지원서비스"/>
  </r>
  <r>
    <s v="자체+현장평가"/>
    <s v="아동역량개발"/>
    <s v="아동청소년심리지원"/>
    <s v="The 봄 심리상담센터"/>
    <x v="123"/>
    <s v="경기도"/>
    <s v="경기도 부천시"/>
    <s v="01"/>
    <s v="우리아이심리지원서비스"/>
  </r>
  <r>
    <s v="자체+현장평가"/>
    <s v="아동역량개발"/>
    <s v="아동청소년심리지원"/>
    <s v="아동발달센터품"/>
    <x v="124"/>
    <s v="경기도"/>
    <s v="경기도 부천시"/>
    <s v="01"/>
    <s v="우리아이심리지원서비스"/>
  </r>
  <r>
    <s v="자체+현장평가"/>
    <s v="아동역량개발"/>
    <s v="아동청소년심리지원"/>
    <s v="마음의샘심리상담센터"/>
    <x v="125"/>
    <s v="경기도"/>
    <s v="경기도 부천시"/>
    <s v="01"/>
    <s v="우리아이심리지원서비스"/>
  </r>
  <r>
    <s v="자체+현장평가"/>
    <s v="사회참여지원"/>
    <s v="사례관리"/>
    <s v="모모아이아동발달연구소"/>
    <x v="126"/>
    <s v="경기도"/>
    <s v="경기도 부천시"/>
    <s v="18"/>
    <s v="통합가족상담서비스"/>
  </r>
  <r>
    <s v="자체+현장평가"/>
    <s v="아동역량개발"/>
    <s v="아동청소년심리지원"/>
    <s v="모모아이아동발달연구소"/>
    <x v="126"/>
    <s v="경기도"/>
    <s v="경기도 부천시"/>
    <s v="01"/>
    <s v="우리아이심리지원서비스"/>
  </r>
  <r>
    <s v="자체+현장평가"/>
    <s v="아동역량개발"/>
    <s v="아동청소년심리지원"/>
    <s v="해피트리"/>
    <x v="127"/>
    <s v="경기도"/>
    <s v="경기도 남양주시"/>
    <s v="01"/>
    <s v="우리아이심리지원서비스"/>
  </r>
  <r>
    <s v="자체+현장평가"/>
    <s v="아동역량개발"/>
    <s v="아동청소년심리지원"/>
    <s v="동그라미 아동심리상담센터"/>
    <x v="128"/>
    <s v="경기도"/>
    <s v="경기도 남양주시"/>
    <s v="01"/>
    <s v="우리아이심리지원서비스"/>
  </r>
  <r>
    <s v="자체+현장평가"/>
    <s v="아동역량개발"/>
    <s v="아동청소년심리지원"/>
    <s v="심리상담센터 한점미소"/>
    <x v="129"/>
    <s v="경기도"/>
    <s v="경기도 남양주시"/>
    <s v="01"/>
    <s v="우리아이심리지원서비스"/>
  </r>
  <r>
    <s v="자체+현장평가"/>
    <s v="아동역량개발"/>
    <s v="아동청소년심리지원"/>
    <s v="플러그 구리센터"/>
    <x v="130"/>
    <s v="경기도"/>
    <s v="경기도 구리시"/>
    <s v="01"/>
    <s v="우리아이심리지원서비스"/>
  </r>
  <r>
    <s v="자체+현장평가"/>
    <s v="아동역량개발"/>
    <s v="아동청소년심리지원"/>
    <s v="㈜온케어구리"/>
    <x v="131"/>
    <s v="경기도"/>
    <s v="경기도 구리시"/>
    <s v="01"/>
    <s v="우리아이심리지원서비스"/>
  </r>
  <r>
    <s v="자체+현장평가"/>
    <s v="아동역량개발"/>
    <s v="아동청소년심리지원"/>
    <s v="양평더자람센터"/>
    <x v="132"/>
    <s v="경기도"/>
    <s v="경기도 양평군"/>
    <s v="01"/>
    <s v="우리아이심리지원서비스"/>
  </r>
  <r>
    <s v="자체+현장평가"/>
    <s v="아동역량개발"/>
    <s v="아동청소년심리지원"/>
    <s v="굿네이버스 좋은마음센터 경기구리남양주"/>
    <x v="133"/>
    <s v="경기도"/>
    <s v="경기도 구리시"/>
    <s v="01"/>
    <s v="우리아이심리지원서비스"/>
  </r>
  <r>
    <s v="자체+현장평가"/>
    <s v="아동역량개발"/>
    <s v="아동청소년심리지원"/>
    <s v="행복심리상담센터"/>
    <x v="134"/>
    <s v="경기도"/>
    <s v="경기도 구리시"/>
    <s v="01"/>
    <s v="우리아이심리지원서비스"/>
  </r>
  <r>
    <s v="자체+현장평가"/>
    <s v="아동역량개발"/>
    <s v="아동청소년심리지원"/>
    <s v="남양주아동발달센터"/>
    <x v="135"/>
    <s v="경기도"/>
    <s v="경기도 남양주시"/>
    <s v="01"/>
    <s v="우리아이심리지원서비스"/>
  </r>
  <r>
    <s v="자체+현장평가"/>
    <s v="아동역량개발"/>
    <s v="아동청소년심리지원"/>
    <s v="다지기에듀짐"/>
    <x v="136"/>
    <s v="경기도"/>
    <s v="경기도 남양주시"/>
    <s v="01"/>
    <s v="우리아이심리지원서비스"/>
  </r>
  <r>
    <s v="자체+현장평가"/>
    <s v="아동역량개발"/>
    <s v="아동청소년심리지원"/>
    <s v="국제발달심리학습센터"/>
    <x v="137"/>
    <s v="경기도"/>
    <s v="경기도 구리시"/>
    <s v="01"/>
    <s v="우리아이심리지원서비스"/>
  </r>
  <r>
    <s v="자체+현장평가"/>
    <s v="아동역량개발"/>
    <s v="아동청소년심리지원"/>
    <s v="양평미술치료센터"/>
    <x v="138"/>
    <s v="경기도"/>
    <s v="경기도 양평군"/>
    <s v="01"/>
    <s v="우리아이심리지원서비스"/>
  </r>
  <r>
    <s v="자체+현장평가"/>
    <s v="아동역량개발"/>
    <s v="아동청소년심리지원"/>
    <s v="아동발달심리센터 자람"/>
    <x v="139"/>
    <s v="경기도"/>
    <s v="경기도 남양주시"/>
    <s v="01"/>
    <s v="우리아이심리지원서비스"/>
  </r>
  <r>
    <s v="자체+현장평가"/>
    <s v="아동역량개발"/>
    <s v="아동청소년심리지원"/>
    <s v="심리발달 크는 나무"/>
    <x v="140"/>
    <s v="경기도"/>
    <s v="경기도 남양주시"/>
    <s v="01"/>
    <s v="우리아이심리지원서비스"/>
  </r>
  <r>
    <s v="자체+현장평가"/>
    <s v="아동역량개발"/>
    <s v="아동청소년심리지원"/>
    <s v="호평언어심리상담센터"/>
    <x v="141"/>
    <s v="경기도"/>
    <s v="경기도 남양주시"/>
    <s v="01"/>
    <s v="우리아이심리지원서비스"/>
  </r>
  <r>
    <s v="자체+현장평가"/>
    <s v="아동역량개발"/>
    <s v="아동청소년심리지원"/>
    <s v="숙명심리발달센터"/>
    <x v="142"/>
    <s v="경기도"/>
    <s v="경기도 남양주시"/>
    <s v="01"/>
    <s v="우리아이심리지원서비스"/>
  </r>
  <r>
    <s v="자체+현장평가"/>
    <s v="사회참여지원"/>
    <s v="사례관리"/>
    <s v="이선아언어심리상담센터"/>
    <x v="143"/>
    <s v="경기도"/>
    <s v="경기도 성남시"/>
    <s v="18"/>
    <s v="통합가족상담서비스"/>
  </r>
  <r>
    <s v="자체+현장평가"/>
    <s v="사회참여지원"/>
    <s v="기타_사회참여지원"/>
    <s v="마음나래"/>
    <x v="144"/>
    <s v="경기도"/>
    <s v="경기도 안산시"/>
    <s v="99"/>
    <s v="우리가족융합프로그램"/>
  </r>
  <r>
    <s v="자체+현장평가"/>
    <s v="아동역량개발"/>
    <s v="아동청소년심리지원"/>
    <s v="마음나래"/>
    <x v="144"/>
    <s v="경기도"/>
    <s v="경기도 안산시"/>
    <s v="01"/>
    <s v="우리아이심리지원서비스"/>
  </r>
  <r>
    <s v="자체+현장평가"/>
    <s v="아동역량개발"/>
    <s v="아동청소년심리지원"/>
    <s v="마음과 마음 예술치료센터"/>
    <x v="145"/>
    <s v="경기도"/>
    <s v="경기도 안산시"/>
    <s v="01"/>
    <s v="우리아이심리지원서비스"/>
  </r>
  <r>
    <s v="자체+현장평가"/>
    <s v="아동역량개발"/>
    <s v="아동청소년심리지원"/>
    <s v="안산교향악단"/>
    <x v="146"/>
    <s v="경기도"/>
    <s v="경기도 안산시"/>
    <s v="01"/>
    <s v="우리아이심리지원서비스"/>
  </r>
  <r>
    <s v="자체+현장평가"/>
    <s v="아동역량개발"/>
    <s v="아동청소년심리지원"/>
    <s v="제일언어심리센터"/>
    <x v="147"/>
    <s v="경기도"/>
    <s v="경기도 안산시"/>
    <s v="01"/>
    <s v="우리아이심리지원서비스"/>
  </r>
  <r>
    <s v="자체+현장평가"/>
    <s v="아동역량개발"/>
    <s v="아동청소년심리지원"/>
    <s v="명문언어심리센터"/>
    <x v="148"/>
    <s v="경기도"/>
    <s v="경기도 안산시"/>
    <s v="01"/>
    <s v="우리아이심리지원서비스"/>
  </r>
  <r>
    <s v="자체+현장평가"/>
    <s v="아동역량개발"/>
    <s v="아동청소년심리지원"/>
    <s v="박경호언어심리치료실(고잔점)"/>
    <x v="149"/>
    <s v="경기도"/>
    <s v="경기도 안산시"/>
    <s v="01"/>
    <s v="우리아이심리지원서비스"/>
  </r>
  <r>
    <s v="자체+현장평가"/>
    <s v="아동역량개발"/>
    <s v="아동청소년심리지원"/>
    <s v="참사랑심리학습연구소"/>
    <x v="150"/>
    <s v="경기도"/>
    <s v="경기도 수원시"/>
    <s v="01"/>
    <s v="우리아이심리지원서비스"/>
  </r>
  <r>
    <s v="자체+현장평가"/>
    <s v="아동역량개발"/>
    <s v="아동청소년심리지원"/>
    <s v="푸른숲소아청소년상담센타"/>
    <x v="151"/>
    <s v="경기도"/>
    <s v="경기도 수원시"/>
    <s v="01"/>
    <s v="우리아이심리지원서비스"/>
  </r>
  <r>
    <s v="자체+현장평가"/>
    <s v="사회참여지원"/>
    <s v="사례관리"/>
    <s v="수원참사랑연구소"/>
    <x v="152"/>
    <s v="경기도"/>
    <s v="경기도 수원시"/>
    <s v="18"/>
    <s v="통합가족상담서비스"/>
  </r>
  <r>
    <s v="자체+현장평가"/>
    <s v="아동역량개발"/>
    <s v="아동청소년심리지원"/>
    <s v="수원참사랑연구소"/>
    <x v="152"/>
    <s v="경기도"/>
    <s v="경기도 수원시"/>
    <s v="01"/>
    <s v="우리아이심리지원서비스"/>
  </r>
  <r>
    <s v="자체+현장평가"/>
    <s v="아동역량개발"/>
    <s v="아동청소년심리지원"/>
    <s v="이은혜별 아동.청소년심리상담센터"/>
    <x v="153"/>
    <s v="경기도"/>
    <s v="경기도 수원시"/>
    <s v="01"/>
    <s v="우리아이심리지원서비스"/>
  </r>
  <r>
    <s v="자체+현장평가"/>
    <s v="사회참여지원"/>
    <s v="사례관리"/>
    <s v="마음샘"/>
    <x v="154"/>
    <s v="경기도"/>
    <s v="경기도 수원시"/>
    <s v="18"/>
    <s v="통합가족상담서비스"/>
  </r>
  <r>
    <s v="자체+현장평가"/>
    <s v="아동역량개발"/>
    <s v="아동청소년심리지원"/>
    <s v="마음샘"/>
    <x v="154"/>
    <s v="경기도"/>
    <s v="경기도 수원시"/>
    <s v="01"/>
    <s v="우리아이심리지원서비스"/>
  </r>
  <r>
    <s v="자체+현장평가"/>
    <s v="아동역량개발"/>
    <s v="아동청소년심리지원"/>
    <s v="새솔언어심리치료센터"/>
    <x v="155"/>
    <s v="경기도"/>
    <s v="경기도 수원시"/>
    <s v="01"/>
    <s v="우리아이심리지원서비스"/>
  </r>
  <r>
    <s v="자체+현장평가"/>
    <s v="아동역량개발"/>
    <s v="아동청소년심리지원"/>
    <s v="동탄위드아동발달상담센터"/>
    <x v="156"/>
    <s v="경기도"/>
    <s v="경기도 화성시"/>
    <s v="01"/>
    <s v="우리아이심리지원서비스"/>
  </r>
  <r>
    <s v="자체+현장평가"/>
    <s v="아동역량개발"/>
    <s v="아동청소년심리지원"/>
    <s v="새렘아동심리발달센터"/>
    <x v="157"/>
    <s v="경기도"/>
    <s v="경기도 오산시"/>
    <s v="01"/>
    <s v="우리아이심리지원서비스"/>
  </r>
  <r>
    <s v="자체+현장평가"/>
    <s v="사회참여지원"/>
    <s v="사례관리"/>
    <s v="꿈나무인지언어연구소"/>
    <x v="158"/>
    <s v="경기도"/>
    <s v="경기도 수원시"/>
    <s v="18"/>
    <s v="통합가족상담서비스"/>
  </r>
  <r>
    <s v="자체+현장평가"/>
    <s v="아동역량개발"/>
    <s v="아동청소년심리지원"/>
    <s v="꿈나무인지언어연구소"/>
    <x v="158"/>
    <s v="경기도"/>
    <s v="경기도 수원시"/>
    <s v="01"/>
    <s v="우리아이심리지원서비스"/>
  </r>
  <r>
    <s v="자체+현장평가"/>
    <s v="아동역량개발"/>
    <s v="아동청소년심리지원"/>
    <s v="공감심리상담센터"/>
    <x v="159"/>
    <s v="경기도"/>
    <s v="경기도 시흥시"/>
    <s v="01"/>
    <s v="우리아이심리지원서비스"/>
  </r>
  <r>
    <s v="자체+현장평가"/>
    <s v="사회참여지원"/>
    <s v="기타_사회참여지원"/>
    <s v="김포아동발달센터"/>
    <x v="160"/>
    <s v="경기도"/>
    <s v="경기도 김포시"/>
    <s v="99"/>
    <s v="우리가족융합프로그램"/>
  </r>
  <r>
    <s v="자체+현장평가"/>
    <s v="아동역량개발"/>
    <s v="아동청소년심리지원"/>
    <s v="김포아동발달센터"/>
    <x v="160"/>
    <s v="경기도"/>
    <s v="경기도 김포시"/>
    <s v="01"/>
    <s v="우리아이심리지원서비스"/>
  </r>
  <r>
    <s v="자체+현장평가"/>
    <s v="아동역량개발"/>
    <s v="아동청소년심리지원"/>
    <s v="마르심리상담연구소"/>
    <x v="161"/>
    <s v="경기도"/>
    <s v="경기도 김포시"/>
    <s v="01"/>
    <s v="우리아이심리지원서비스"/>
  </r>
  <r>
    <s v="자체+현장평가"/>
    <s v="아동역량개발"/>
    <s v="아동청소년심리지원"/>
    <s v="김포아동발달센터(장기점)"/>
    <x v="162"/>
    <s v="경기도"/>
    <s v="경기도 김포시"/>
    <s v="01"/>
    <s v="우리아이심리지원서비스"/>
  </r>
  <r>
    <s v="자체+현장평가"/>
    <s v="아동역량개발"/>
    <s v="아동청소년심리지원"/>
    <s v="심리상담연구소 행복나무"/>
    <x v="163"/>
    <s v="경기도"/>
    <s v="경기도 안양시"/>
    <s v="01"/>
    <s v="우리아이심리지원서비스"/>
  </r>
  <r>
    <s v="자체+현장평가"/>
    <s v="아동역량개발"/>
    <s v="아동청소년심리지원"/>
    <s v="맥학습심리상담센터안양지점"/>
    <x v="164"/>
    <s v="경기도"/>
    <s v="경기도 안양시"/>
    <s v="01"/>
    <s v="우리아이심리지원서비스"/>
  </r>
  <r>
    <s v="자체+현장평가"/>
    <s v="아동역량개발"/>
    <s v="아동청소년심리지원"/>
    <s v="맥학습심리상담센터의왕지점"/>
    <x v="165"/>
    <s v="경기도"/>
    <s v="경기도 의왕시"/>
    <s v="01"/>
    <s v="우리아이심리지원서비스"/>
  </r>
  <r>
    <s v="자체+현장평가"/>
    <s v="아동역량개발"/>
    <s v="아동청소년심리지원"/>
    <s v="리엔리언어심리학습치료센터"/>
    <x v="166"/>
    <s v="경기도"/>
    <s v="경기도 의왕시"/>
    <s v="01"/>
    <s v="우리아이심리지원서비스"/>
  </r>
  <r>
    <s v="자체+현장평가"/>
    <s v="아동역량개발"/>
    <s v="아동청소년심리지원"/>
    <s v="인애가족상담센터"/>
    <x v="167"/>
    <s v="경기도"/>
    <s v="경기도 의왕시"/>
    <s v="01"/>
    <s v="우리아이심리지원서비스"/>
  </r>
  <r>
    <s v="자체+현장평가"/>
    <s v="사회참여지원"/>
    <s v="사례관리"/>
    <s v="마음드림심리상담센터"/>
    <x v="168"/>
    <s v="경기도"/>
    <s v="경기도 광명시"/>
    <s v="18"/>
    <s v="통합가족상담서비스"/>
  </r>
  <r>
    <s v="자체+현장평가"/>
    <s v="아동역량개발"/>
    <s v="아동청소년심리지원"/>
    <s v="함현상생종합사회복지관"/>
    <x v="169"/>
    <s v="경기도"/>
    <s v="경기도 시흥시"/>
    <s v="01"/>
    <s v="우리아이심리지원서비스"/>
  </r>
  <r>
    <s v="자체+현장평가"/>
    <s v="아동역량개발"/>
    <s v="아동청소년심리지원"/>
    <s v="두드림심리지원센터"/>
    <x v="170"/>
    <s v="경기도"/>
    <s v="경기도 광명시"/>
    <s v="01"/>
    <s v="우리아이심리지원서비스"/>
  </r>
  <r>
    <s v="자체+현장평가"/>
    <s v="사회참여지원"/>
    <s v="사례관리"/>
    <s v="이화아동발달연구소"/>
    <x v="171"/>
    <s v="경기도"/>
    <s v="경기도 광명시"/>
    <s v="18"/>
    <s v="통합가족상담서비스"/>
  </r>
  <r>
    <s v="자체+현장평가"/>
    <s v="사회참여지원"/>
    <s v="사례관리"/>
    <s v="밝은아이아동발달센터(능곡점)"/>
    <x v="172"/>
    <s v="경기도"/>
    <s v="경기도 시흥시"/>
    <s v="18"/>
    <s v="통합가족상담서비스"/>
  </r>
  <r>
    <s v="자체+현장평가"/>
    <s v="사회참여지원"/>
    <s v="기타_사회참여지원"/>
    <s v="밝은아이아동발달센터(능곡점)"/>
    <x v="172"/>
    <s v="경기도"/>
    <s v="경기도 시흥시"/>
    <s v="99"/>
    <s v="우리가족융합프로그램"/>
  </r>
  <r>
    <s v="자체+현장평가"/>
    <s v="아동역량개발"/>
    <s v="아동청소년심리지원"/>
    <s v="밝은아이아동발달센터(능곡점)"/>
    <x v="172"/>
    <s v="경기도"/>
    <s v="경기도 시흥시"/>
    <s v="01"/>
    <s v="우리아이심리지원서비스"/>
  </r>
  <r>
    <s v="자체+현장평가"/>
    <s v="아동역량개발"/>
    <s v="아동청소년심리지원"/>
    <s v="톡톡톡언어심리발달센터(철산점)"/>
    <x v="173"/>
    <s v="경기도"/>
    <s v="경기도 광명시"/>
    <s v="01"/>
    <s v="우리아이심리지원서비스"/>
  </r>
  <r>
    <s v="자체+현장평가"/>
    <s v="사회참여지원"/>
    <s v="사례관리"/>
    <s v="아동청소년발달센터 봄"/>
    <x v="174"/>
    <s v="경기도"/>
    <s v="경기도 광명시"/>
    <s v="18"/>
    <s v="통합가족상담서비스"/>
  </r>
  <r>
    <s v="자체+현장평가"/>
    <s v="사회참여지원"/>
    <s v="사례관리"/>
    <s v="아이플러스아이발달연구소"/>
    <x v="175"/>
    <s v="경기도"/>
    <s v="경기도 광명시"/>
    <s v="18"/>
    <s v="통합가족상담서비스"/>
  </r>
  <r>
    <s v="자체+현장평가"/>
    <s v="아동역량개발"/>
    <s v="아동청소년심리지원"/>
    <s v="아이플러스아이발달연구소"/>
    <x v="175"/>
    <s v="경기도"/>
    <s v="경기도 광명시"/>
    <s v="01"/>
    <s v="우리아이심리지원서비스"/>
  </r>
  <r>
    <s v="자체+현장평가"/>
    <s v="사회참여지원"/>
    <s v="사례관리"/>
    <s v="연세아동발달센터(대야점)"/>
    <x v="176"/>
    <s v="경기도"/>
    <s v="경기도 시흥시"/>
    <s v="18"/>
    <s v="통합가족상담서비스"/>
  </r>
  <r>
    <s v="자체+현장평가"/>
    <s v="사회참여지원"/>
    <s v="기타_사회참여지원"/>
    <s v="연세아동발달센터(대야점)"/>
    <x v="176"/>
    <s v="경기도"/>
    <s v="경기도 시흥시"/>
    <s v="99"/>
    <s v="우리가족융합프로그램"/>
  </r>
  <r>
    <s v="자체+현장평가"/>
    <s v="아동역량개발"/>
    <s v="아동청소년심리지원"/>
    <s v="연세아동발달센터(대야점)"/>
    <x v="176"/>
    <s v="경기도"/>
    <s v="경기도 시흥시"/>
    <s v="01"/>
    <s v="우리아이심리지원서비스"/>
  </r>
  <r>
    <s v="자체+현장평가"/>
    <s v="아동역량개발"/>
    <s v="아동청소년심리지원"/>
    <s v="파주정신분석심리상담센터 (부설) 파주아동발달센터"/>
    <x v="177"/>
    <s v="경기도"/>
    <s v="경기도 파주시"/>
    <s v="01"/>
    <s v="우리아이심리지원서비스"/>
  </r>
  <r>
    <s v="자체+현장평가"/>
    <s v="아동역량개발"/>
    <s v="아동청소년심리지원"/>
    <s v="(주)한마음희망나눔센터"/>
    <x v="178"/>
    <s v="경기도"/>
    <s v="경기도 파주시"/>
    <s v="01"/>
    <s v="우리아이심리지원서비스"/>
  </r>
  <r>
    <s v="자체+현장평가"/>
    <s v="아동역량개발"/>
    <s v="아동청소년심리지원"/>
    <s v="함께하는아동청소년센터"/>
    <x v="179"/>
    <s v="경기도"/>
    <s v="경기도 파주시"/>
    <s v="01"/>
    <s v="우리아이심리지원서비스"/>
  </r>
  <r>
    <s v="자체+현장평가"/>
    <s v="아동역량개발"/>
    <s v="아동청소년심리지원"/>
    <s v="운정아동발달센터"/>
    <x v="180"/>
    <s v="경기도"/>
    <s v="경기도 파주시"/>
    <s v="01"/>
    <s v="우리아이심리지원서비스"/>
  </r>
  <r>
    <s v="자체+현장평가"/>
    <s v="사회참여지원"/>
    <s v="사례관리"/>
    <s v="하나엘미술심리치료교육센터"/>
    <x v="181"/>
    <s v="경기도"/>
    <s v="경기도 용인시"/>
    <s v="18"/>
    <s v="통합가족상담서비스"/>
  </r>
  <r>
    <s v="자체+현장평가"/>
    <s v="아동역량개발"/>
    <s v="아동청소년심리지원"/>
    <s v="하나엘미술심리치료교육센터"/>
    <x v="181"/>
    <s v="경기도"/>
    <s v="경기도 용인시"/>
    <s v="01"/>
    <s v="우리아이심리지원서비스"/>
  </r>
  <r>
    <s v="자체+현장평가"/>
    <s v="신체건강지원"/>
    <s v="맞춤형운동처방"/>
    <s v="(주)웰케어코리아"/>
    <x v="182"/>
    <s v="경기도"/>
    <s v="경기도 광주시"/>
    <s v="05"/>
    <s v="노인맞춤형운동처방서비스"/>
  </r>
  <r>
    <s v="자체+현장평가"/>
    <s v="사회참여지원"/>
    <s v="사례관리"/>
    <s v="사단법인 용인CYA부설 마음드림심리상담센터"/>
    <x v="183"/>
    <s v="경기도"/>
    <s v="경기도 용인시"/>
    <s v="18"/>
    <s v="통합가족상담서비스"/>
  </r>
  <r>
    <s v="자체+현장평가"/>
    <s v="아동역량개발"/>
    <s v="아동청소년심리지원"/>
    <s v="사단법인 용인CYA부설 마음드림심리상담센터"/>
    <x v="183"/>
    <s v="경기도"/>
    <s v="경기도 용인시"/>
    <s v="01"/>
    <s v="우리아이심리지원서비스"/>
  </r>
  <r>
    <s v="자체+현장평가"/>
    <s v="사회참여지원"/>
    <s v="사례관리"/>
    <s v="예그리나발달센터"/>
    <x v="184"/>
    <s v="경기도"/>
    <s v="경기도 용인시"/>
    <s v="18"/>
    <s v="통합가족상담서비스"/>
  </r>
  <r>
    <s v="자체+현장평가"/>
    <s v="사회참여지원"/>
    <s v="사례관리"/>
    <s v="리본심리상담센터"/>
    <x v="185"/>
    <s v="경기도"/>
    <s v="경기도 용인시"/>
    <s v="18"/>
    <s v="통합가족상담서비스"/>
  </r>
  <r>
    <s v="자체+현장평가"/>
    <s v="사회참여지원"/>
    <s v="사례관리"/>
    <s v="해누리센터"/>
    <x v="186"/>
    <s v="경기도"/>
    <s v="경기도 용인시"/>
    <s v="18"/>
    <s v="통합가족상담서비스"/>
  </r>
  <r>
    <s v="자체+현장평가"/>
    <s v="아동역량개발"/>
    <s v="아동청소년심리지원"/>
    <s v="해누리센터"/>
    <x v="186"/>
    <s v="경기도"/>
    <s v="경기도 용인시"/>
    <s v="01"/>
    <s v="우리아이심리지원서비스"/>
  </r>
  <r>
    <s v="자체+현장평가"/>
    <s v="아동역량개발"/>
    <s v="아동청소년심리지원"/>
    <s v="이화자람아동발달센터"/>
    <x v="187"/>
    <s v="경기도"/>
    <s v="경기도 용인시"/>
    <s v="01"/>
    <s v="우리아이심리지원서비스"/>
  </r>
  <r>
    <s v="자체+현장평가"/>
    <s v="사회참여지원"/>
    <s v="사례관리"/>
    <s v="아이킨디아동발달연구소"/>
    <x v="188"/>
    <s v="경기도"/>
    <s v="경기도 용인시"/>
    <s v="18"/>
    <s v="통합가족상담서비스"/>
  </r>
  <r>
    <s v="자체+현장평가"/>
    <s v="아동역량개발"/>
    <s v="아동청소년심리지원"/>
    <s v="아이킨디아동발달연구소"/>
    <x v="188"/>
    <s v="경기도"/>
    <s v="경기도 용인시"/>
    <s v="01"/>
    <s v="우리아이심리지원서비스"/>
  </r>
  <r>
    <s v="자체+현장평가"/>
    <s v="사회참여지원"/>
    <s v="사례관리"/>
    <s v="좋은벗통합심리연구소"/>
    <x v="189"/>
    <s v="경기도"/>
    <s v="경기도 화성시"/>
    <s v="18"/>
    <s v="통합가족상담서비스"/>
  </r>
  <r>
    <s v="자체+현장평가"/>
    <s v="사회참여지원"/>
    <s v="사례관리"/>
    <s v="그리심아동가족상담센터"/>
    <x v="190"/>
    <s v="경기도"/>
    <s v="경기도 화성시"/>
    <s v="18"/>
    <s v="통합가족상담서비스"/>
  </r>
  <r>
    <s v="자체+현장평가"/>
    <s v="아동역량개발"/>
    <s v="아동청소년심리지원"/>
    <s v="그리심아동가족상담센터"/>
    <x v="190"/>
    <s v="경기도"/>
    <s v="경기도 화성시"/>
    <s v="01"/>
    <s v="우리아이심리지원서비스"/>
  </r>
  <r>
    <s v="자체+현장평가"/>
    <s v="아동역량개발"/>
    <s v="아동청소년심리지원"/>
    <s v="아이원언어발달센터 서수원점"/>
    <x v="191"/>
    <s v="경기도"/>
    <s v="경기도 수원시"/>
    <s v="01"/>
    <s v="우리아이심리지원서비스"/>
  </r>
  <r>
    <s v="자체+현장평가"/>
    <s v="사회참여지원"/>
    <s v="사례관리"/>
    <s v="아이맘언어심리발달센터"/>
    <x v="192"/>
    <s v="경기도"/>
    <s v="경기도 시흥시"/>
    <s v="18"/>
    <s v="통합가족상담서비스"/>
  </r>
  <r>
    <s v="자체+현장평가"/>
    <s v="사회참여지원"/>
    <s v="기타_사회참여지원"/>
    <s v="아이맘언어심리발달센터"/>
    <x v="192"/>
    <s v="경기도"/>
    <s v="경기도 시흥시"/>
    <s v="99"/>
    <s v="우리가족융합프로그램"/>
  </r>
  <r>
    <s v="자체+현장평가"/>
    <s v="아동역량개발"/>
    <s v="아동청소년심리지원"/>
    <s v="아이맘언어심리발달센터"/>
    <x v="192"/>
    <s v="경기도"/>
    <s v="경기도 시흥시"/>
    <s v="01"/>
    <s v="우리아이심리지원서비스"/>
  </r>
  <r>
    <s v="자체+현장평가"/>
    <s v="아동역량개발"/>
    <s v="아동청소년심리지원"/>
    <s v="누리이음아동발달센터(고잔점)"/>
    <x v="193"/>
    <s v="경기도"/>
    <s v="경기도 안산시"/>
    <s v="01"/>
    <s v="우리아이심리지원서비스"/>
  </r>
  <r>
    <s v="자체+현장평가"/>
    <s v="아동역량개발"/>
    <s v="아동청소년심리지원"/>
    <s v="부천미술심리발달센터"/>
    <x v="194"/>
    <s v="경기도"/>
    <s v="경기도 부천시"/>
    <s v="01"/>
    <s v="우리아이심리지원서비스"/>
  </r>
  <r>
    <s v="자체+현장평가"/>
    <s v="사회참여지원"/>
    <s v="기타_사회참여지원"/>
    <s v="은지아 심리상담센터"/>
    <x v="195"/>
    <s v="경기도"/>
    <s v="경기도 안산시"/>
    <s v="99"/>
    <s v="우리가족융합프로그램"/>
  </r>
  <r>
    <s v="자체+현장평가"/>
    <s v="아동역량개발"/>
    <s v="아동청소년심리지원"/>
    <s v="은지아 심리상담센터"/>
    <x v="195"/>
    <s v="경기도"/>
    <s v="경기도 안산시"/>
    <s v="01"/>
    <s v="우리아이심리지원서비스"/>
  </r>
  <r>
    <s v="자체+현장평가"/>
    <s v="아동역량개발"/>
    <s v="아동청소년심리지원"/>
    <s v="우리언어심리센터"/>
    <x v="196"/>
    <s v="경기도"/>
    <s v="경기도 안산시"/>
    <s v="01"/>
    <s v="우리아이심리지원서비스"/>
  </r>
  <r>
    <s v="자체+현장평가"/>
    <s v="사회참여지원"/>
    <s v="사례관리"/>
    <s v="우리아동발달상담센터 태평점"/>
    <x v="197"/>
    <s v="경기도"/>
    <s v="경기도 성남시"/>
    <s v="18"/>
    <s v="통합가족상담서비스"/>
  </r>
  <r>
    <s v="자체+현장평가"/>
    <s v="아동역량개발"/>
    <s v="아동청소년심리지원"/>
    <s v="우리아동발달상담센터 태평점"/>
    <x v="197"/>
    <s v="경기도"/>
    <s v="경기도 성남시"/>
    <s v="01"/>
    <s v="우리아이심리지원서비스"/>
  </r>
  <r>
    <s v="자체+현장평가"/>
    <s v="아동역량개발"/>
    <s v="아동청소년심리지원"/>
    <s v="행복한아동발달센터"/>
    <x v="198"/>
    <s v="경기도"/>
    <s v="경기도 의정부시"/>
    <s v="01"/>
    <s v="우리아이심리지원서비스"/>
  </r>
  <r>
    <s v="자체+현장평가"/>
    <s v="아동역량개발"/>
    <s v="아동청소년심리지원"/>
    <s v="해수아동발달연구소"/>
    <x v="199"/>
    <s v="경기도"/>
    <s v="경기도 부천시"/>
    <s v="01"/>
    <s v="우리아이심리지원서비스"/>
  </r>
  <r>
    <s v="자체+현장평가"/>
    <s v="사회참여지원"/>
    <s v="기타_사회참여지원"/>
    <s v="다지기아동발달센터(안산점)"/>
    <x v="200"/>
    <s v="경기도"/>
    <s v="경기도 안산시"/>
    <s v="99"/>
    <s v="우리가족융합프로그램"/>
  </r>
  <r>
    <s v="자체+현장평가"/>
    <s v="아동역량개발"/>
    <s v="아동청소년심리지원"/>
    <s v="다지기아동발달센터(안산점)"/>
    <x v="200"/>
    <s v="경기도"/>
    <s v="경기도 안산시"/>
    <s v="01"/>
    <s v="우리아이심리지원서비스"/>
  </r>
  <r>
    <s v="자체+현장평가"/>
    <s v="사회참여지원"/>
    <s v="사례관리"/>
    <s v="하남미사감각심리센터"/>
    <x v="201"/>
    <s v="경기도"/>
    <s v="경기도 하남시"/>
    <s v="18"/>
    <s v="통합가족상담서비스"/>
  </r>
  <r>
    <s v="자체+현장평가"/>
    <s v="아동역량개발"/>
    <s v="아동청소년심리지원"/>
    <s v="하남미사감각심리센터"/>
    <x v="201"/>
    <s v="경기도"/>
    <s v="경기도 하남시"/>
    <s v="01"/>
    <s v="우리아이심리지원서비스"/>
  </r>
  <r>
    <s v="자체+현장평가"/>
    <s v="아동역량개발"/>
    <s v="아동청소년심리지원"/>
    <s v="구리언어심리상담센터"/>
    <x v="202"/>
    <s v="경기도"/>
    <s v="경기도 구리시"/>
    <s v="01"/>
    <s v="우리아이심리지원서비스"/>
  </r>
  <r>
    <s v="자체+현장평가"/>
    <s v="아동역량개발"/>
    <s v="아동청소년심리지원"/>
    <s v="빅아트센터"/>
    <x v="203"/>
    <s v="경기도"/>
    <s v="경기도 화성시"/>
    <s v="01"/>
    <s v="우리아이심리지원서비스"/>
  </r>
  <r>
    <s v="자체+현장평가"/>
    <s v="아동역량개발"/>
    <s v="아동청소년심리지원"/>
    <s v="샛별아동심리발달센터"/>
    <x v="204"/>
    <s v="경기도"/>
    <s v="경기도 파주시"/>
    <s v="01"/>
    <s v="우리아이심리지원서비스"/>
  </r>
  <r>
    <s v="자체+현장평가"/>
    <s v="아동역량개발"/>
    <s v="아동청소년심리지원"/>
    <s v="마음터"/>
    <x v="205"/>
    <s v="경기도"/>
    <s v="경기도 용인시"/>
    <s v="01"/>
    <s v="우리아이심리지원서비스"/>
  </r>
  <r>
    <s v="자체+현장평가"/>
    <s v="아동역량개발"/>
    <s v="아동청소년심리지원"/>
    <s v="어울림 심리지원센터"/>
    <x v="206"/>
    <s v="경기도"/>
    <s v="경기도 고양시"/>
    <s v="01"/>
    <s v="우리아이심리지원서비스"/>
  </r>
  <r>
    <s v="자체+현장평가"/>
    <s v="사회참여지원"/>
    <s v="사례관리"/>
    <s v="할렐루야복지재단 중탑종합사회복지관"/>
    <x v="207"/>
    <s v="경기도"/>
    <s v="경기도 성남시"/>
    <s v="18"/>
    <s v="통합가족상담서비스"/>
  </r>
  <r>
    <s v="자체+현장평가"/>
    <s v="사회참여지원"/>
    <s v="기타_사회참여지원"/>
    <s v="피움심리발달센터"/>
    <x v="208"/>
    <s v="경기도"/>
    <s v="경기도 김포시"/>
    <s v="99"/>
    <s v="우리가족융합프로그램"/>
  </r>
  <r>
    <s v="자체+현장평가"/>
    <s v="아동역량개발"/>
    <s v="아동청소년심리지원"/>
    <s v="피움심리발달센터"/>
    <x v="208"/>
    <s v="경기도"/>
    <s v="경기도 김포시"/>
    <s v="01"/>
    <s v="우리아이심리지원서비스"/>
  </r>
  <r>
    <s v="자체+현장평가"/>
    <s v="사회참여지원"/>
    <s v="기타_사회참여지원"/>
    <s v="성장놀이터 티움"/>
    <x v="209"/>
    <s v="경기도"/>
    <s v="경기도 김포시"/>
    <s v="99"/>
    <s v="우리가족융합프로그램"/>
  </r>
  <r>
    <s v="자체+현장평가"/>
    <s v="아동역량개발"/>
    <s v="아동청소년심리지원"/>
    <s v="성장놀이터 티움"/>
    <x v="209"/>
    <s v="경기도"/>
    <s v="경기도 김포시"/>
    <s v="01"/>
    <s v="우리아이심리지원서비스"/>
  </r>
  <r>
    <s v="자체+현장평가"/>
    <s v="아동역량개발"/>
    <s v="아동청소년심리지원"/>
    <s v="뭉클심리지원센터"/>
    <x v="210"/>
    <s v="경기도"/>
    <s v="경기도 포천시"/>
    <s v="01"/>
    <s v="우리아이심리지원서비스"/>
  </r>
  <r>
    <s v="자체+현장평가"/>
    <s v="아동역량개발"/>
    <s v="아동청소년심리지원"/>
    <s v="제이힐링센터"/>
    <x v="211"/>
    <s v="경기도"/>
    <s v="경기도 동두천시"/>
    <s v="01"/>
    <s v="우리아이심리지원서비스"/>
  </r>
  <r>
    <s v="자체+현장평가"/>
    <s v="아동역량개발"/>
    <s v="아동청소년심리지원"/>
    <s v="아이미래아동발달센터"/>
    <x v="212"/>
    <s v="경기도"/>
    <s v="경기도 양평군"/>
    <s v="01"/>
    <s v="우리아이심리지원서비스"/>
  </r>
  <r>
    <s v="자체+현장평가"/>
    <s v="사회참여지원"/>
    <s v="기타_사회참여지원"/>
    <s v="로뎀미술심리연구소"/>
    <x v="213"/>
    <s v="경기도"/>
    <s v="경기도 김포시"/>
    <s v="99"/>
    <s v="우리가족융합프로그램"/>
  </r>
  <r>
    <s v="자체+현장평가"/>
    <s v="아동역량개발"/>
    <s v="아동청소년심리지원"/>
    <s v="로뎀미술심리연구소"/>
    <x v="213"/>
    <s v="경기도"/>
    <s v="경기도 김포시"/>
    <s v="01"/>
    <s v="우리아이심리지원서비스"/>
  </r>
  <r>
    <s v="자체+현장평가"/>
    <s v="사회참여지원"/>
    <s v="기타_사회참여지원"/>
    <s v="한솔아동발달센터(김포점)"/>
    <x v="214"/>
    <s v="경기도"/>
    <s v="경기도 김포시"/>
    <s v="99"/>
    <s v="우리가족융합프로그램"/>
  </r>
  <r>
    <s v="자체+현장평가"/>
    <s v="아동역량개발"/>
    <s v="아동청소년심리지원"/>
    <s v="한솔아동발달센터(김포점)"/>
    <x v="214"/>
    <s v="경기도"/>
    <s v="경기도 김포시"/>
    <s v="01"/>
    <s v="우리아이심리지원서비스"/>
  </r>
  <r>
    <s v="자체+현장평가"/>
    <s v="아동역량개발"/>
    <s v="아동청소년심리지원"/>
    <s v="(주)마인드스토리 심리상담센터"/>
    <x v="215"/>
    <s v="경기도"/>
    <s v="경기도 고양시"/>
    <s v="01"/>
    <s v="우리아이심리지원서비스"/>
  </r>
  <r>
    <s v="자체+현장평가"/>
    <s v="아동역량개발"/>
    <s v="아동청소년심리지원"/>
    <s v="마음쉼터 심리상담센터"/>
    <x v="216"/>
    <s v="경기도"/>
    <s v="경기도 이천시"/>
    <s v="01"/>
    <s v="우리아이심리지원서비스"/>
  </r>
  <r>
    <s v="자체+현장평가"/>
    <s v="아동역량개발"/>
    <s v="아동청소년심리지원"/>
    <s v="한숲전인격발달연구소"/>
    <x v="217"/>
    <s v="경기도"/>
    <s v="경기도 용인시"/>
    <s v="01"/>
    <s v="우리아이심리지원서비스"/>
  </r>
  <r>
    <s v="자체+현장평가"/>
    <s v="아동역량개발"/>
    <s v="아동청소년심리지원"/>
    <s v="연세공감 소아청소년 심리상담센터"/>
    <x v="218"/>
    <s v="경기도"/>
    <s v="경기도 군포시"/>
    <s v="01"/>
    <s v="우리아이심리지원서비스"/>
  </r>
  <r>
    <s v="자체+현장평가"/>
    <s v="아동역량개발"/>
    <s v="아동청소년심리지원"/>
    <s v="유스밍언어심리상담센터"/>
    <x v="219"/>
    <s v="경기도"/>
    <s v="경기도 안양시"/>
    <s v="01"/>
    <s v="우리아이심리지원서비스"/>
  </r>
  <r>
    <s v="자체+현장평가"/>
    <s v="아동역량개발"/>
    <s v="아동청소년심리지원"/>
    <s v="광명언어심리발달센터"/>
    <x v="220"/>
    <s v="경기도"/>
    <s v="경기도 광명시"/>
    <s v="01"/>
    <s v="우리아이심리지원서비스"/>
  </r>
  <r>
    <s v="자체+현장평가"/>
    <s v="아동역량개발"/>
    <s v="아동청소년심리지원"/>
    <s v="엘림아동발달센터 부천점"/>
    <x v="221"/>
    <s v="경기도"/>
    <s v="경기도 부천시"/>
    <s v="01"/>
    <s v="우리아이심리지원서비스"/>
  </r>
  <r>
    <s v="자체+현장평가"/>
    <s v="사회참여지원"/>
    <s v="사례관리"/>
    <s v="(주)디디다"/>
    <x v="222"/>
    <s v="경기도"/>
    <s v="경기도 수원시"/>
    <s v="18"/>
    <s v="통합가족상담서비스"/>
  </r>
  <r>
    <s v="자체+현장평가"/>
    <s v="아동역량개발"/>
    <s v="아동청소년심리지원"/>
    <s v="(주)디디다"/>
    <x v="222"/>
    <s v="경기도"/>
    <s v="경기도 수원시"/>
    <s v="01"/>
    <s v="우리아이심리지원서비스"/>
  </r>
  <r>
    <s v="자체+현장평가"/>
    <s v="아동역량개발"/>
    <s v="아동청소년심리지원"/>
    <s v="하디아동발달센터 삼송2호점"/>
    <x v="223"/>
    <s v="경기도"/>
    <s v="경기도 고양시"/>
    <s v="01"/>
    <s v="우리아이심리지원서비스"/>
  </r>
  <r>
    <s v="자체+현장평가"/>
    <s v="아동역량개발"/>
    <s v="아동청소년심리지원"/>
    <s v="(주) 마음샘심리상담센터"/>
    <x v="224"/>
    <s v="경기도"/>
    <s v="경기도 의정부시"/>
    <s v="01"/>
    <s v="우리아이심리지원서비스"/>
  </r>
  <r>
    <s v="자체+현장평가"/>
    <s v="아동역량개발"/>
    <s v="아동청소년심리지원"/>
    <s v="마음과인지아동청소년상담센터"/>
    <x v="225"/>
    <s v="경기도"/>
    <s v="경기도 화성시"/>
    <s v="01"/>
    <s v="우리아이심리지원서비스"/>
  </r>
  <r>
    <s v="자체+현장평가"/>
    <s v="사회참여지원"/>
    <s v="사례관리"/>
    <s v="아이앤봄 심리성장연구소"/>
    <x v="226"/>
    <s v="경기도"/>
    <s v="경기도 부천시"/>
    <s v="18"/>
    <s v="통합가족상담서비스"/>
  </r>
  <r>
    <s v="자체+현장평가"/>
    <s v="아동역량개발"/>
    <s v="아동청소년심리지원"/>
    <s v="아이앤봄 심리성장연구소"/>
    <x v="226"/>
    <s v="경기도"/>
    <s v="경기도 부천시"/>
    <s v="01"/>
    <s v="우리아이심리지원서비스"/>
  </r>
  <r>
    <s v="자체+현장평가"/>
    <s v="아동역량개발"/>
    <s v="아동청소년심리지원"/>
    <s v="예그리나아카데미"/>
    <x v="227"/>
    <s v="경기도"/>
    <s v="경기도 양주시"/>
    <s v="01"/>
    <s v="우리아이심리지원서비스"/>
  </r>
  <r>
    <s v="자체+현장평가"/>
    <s v="아동역량개발"/>
    <s v="아동청소년심리지원"/>
    <s v="을지대학교 산학협력단"/>
    <x v="228"/>
    <s v="경기도"/>
    <s v="경기도 오산시"/>
    <s v="01"/>
    <s v="우리아이심리지원서비스"/>
  </r>
  <r>
    <s v="자체+현장평가"/>
    <s v="아동역량개발"/>
    <s v="아동청소년심리지원"/>
    <s v="공도아이미소아동발달센터"/>
    <x v="229"/>
    <s v="경기도"/>
    <s v="경기도 안성시"/>
    <s v="01"/>
    <s v="우리아이심리지원서비스"/>
  </r>
  <r>
    <s v="자체+현장평가"/>
    <s v="아동역량개발"/>
    <s v="아동청소년심리지원"/>
    <s v="아이사랑언어심리발달센터"/>
    <x v="230"/>
    <s v="경기도"/>
    <s v="경기도 고양시"/>
    <s v="01"/>
    <s v="우리아이심리지원서비스"/>
  </r>
  <r>
    <s v="자체+현장평가"/>
    <s v="사회참여지원"/>
    <s v="사례관리"/>
    <s v="마음그린 언어심리센터"/>
    <x v="231"/>
    <s v="경기도"/>
    <s v="경기도 시흥시"/>
    <s v="18"/>
    <s v="통합가족상담서비스"/>
  </r>
  <r>
    <s v="자체+현장평가"/>
    <s v="아동역량개발"/>
    <s v="아동청소년심리지원"/>
    <s v="마음그린 언어심리센터"/>
    <x v="231"/>
    <s v="경기도"/>
    <s v="경기도 시흥시"/>
    <s v="01"/>
    <s v="우리아이심리지원서비스"/>
  </r>
  <r>
    <s v="자체+현장평가"/>
    <s v="아동역량개발"/>
    <s v="아동청소년심리지원"/>
    <s v="해누리아동발달센터"/>
    <x v="232"/>
    <s v="경기도"/>
    <s v="경기도 의왕시"/>
    <s v="01"/>
    <s v="우리아이심리지원서비스"/>
  </r>
  <r>
    <s v="자체+현장평가"/>
    <s v="아동역량개발"/>
    <s v="아동청소년심리지원"/>
    <s v="가람심리상담연구소"/>
    <x v="233"/>
    <s v="경기도"/>
    <s v="경기도 안양시"/>
    <s v="01"/>
    <s v="우리아이심리지원서비스"/>
  </r>
  <r>
    <s v="자체+현장평가"/>
    <s v="아동역량개발"/>
    <s v="아동청소년심리지원"/>
    <s v="새빛언어심리상담센터"/>
    <x v="234"/>
    <s v="경기도"/>
    <s v="경기도 김포시"/>
    <s v="01"/>
    <s v="우리아이심리지원서비스"/>
  </r>
  <r>
    <s v="자체+현장평가"/>
    <s v="사회참여지원"/>
    <s v="사례관리"/>
    <s v="다지기아동발달센터 시흥점"/>
    <x v="235"/>
    <s v="경기도"/>
    <s v="경기도 시흥시"/>
    <s v="18"/>
    <s v="통합가족상담서비스"/>
  </r>
  <r>
    <s v="자체+현장평가"/>
    <s v="아동역량개발"/>
    <s v="아동청소년심리지원"/>
    <s v="다지기아동발달센터 시흥점"/>
    <x v="235"/>
    <s v="경기도"/>
    <s v="경기도 시흥시"/>
    <s v="01"/>
    <s v="우리아이심리지원서비스"/>
  </r>
  <r>
    <s v="자체+현장평가"/>
    <s v="아동역량개발"/>
    <s v="아동청소년심리지원"/>
    <s v="해밀아동발달센터"/>
    <x v="236"/>
    <s v="경기도"/>
    <s v="경기도 부천시"/>
    <s v="01"/>
    <s v="우리아이심리지원서비스"/>
  </r>
  <r>
    <s v="자체+현장평가"/>
    <s v="아동역량개발"/>
    <s v="아동청소년심리지원"/>
    <s v="다온심리상담센터"/>
    <x v="237"/>
    <s v="경기도"/>
    <s v="경기도 의정부시"/>
    <s v="01"/>
    <s v="우리아이심리지원서비스"/>
  </r>
  <r>
    <s v="자체+현장평가"/>
    <s v="사회참여지원"/>
    <s v="사례관리"/>
    <s v="누리봄아동청소년발달연구소"/>
    <x v="238"/>
    <s v="경기도"/>
    <s v="경기도 군포시"/>
    <s v="18"/>
    <s v="통합가족상담서비스"/>
  </r>
  <r>
    <s v="자체+현장평가"/>
    <s v="아동역량개발"/>
    <s v="아동청소년심리지원"/>
    <s v="누리봄아동청소년발달연구소"/>
    <x v="238"/>
    <s v="경기도"/>
    <s v="경기도 군포시"/>
    <s v="01"/>
    <s v="우리아이심리지원서비스"/>
  </r>
  <r>
    <s v="자체+현장평가"/>
    <s v="아동역량개발"/>
    <s v="아동청소년심리지원"/>
    <s v="화서썬아동청소년발달센터"/>
    <x v="239"/>
    <s v="경기도"/>
    <s v="경기도 수원시"/>
    <s v="01"/>
    <s v="우리아이심리지원서비스"/>
  </r>
  <r>
    <s v="자체+현장평가"/>
    <s v="아동역량개발"/>
    <s v="아동청소년심리지원"/>
    <s v="브레이닝 아동발달 상담센터"/>
    <x v="240"/>
    <s v="경기도"/>
    <s v="경기도 안양시"/>
    <s v="01"/>
    <s v="우리아이심리지원서비스"/>
  </r>
  <r>
    <s v="자체+현장평가"/>
    <s v="아동역량개발"/>
    <s v="아동청소년심리지원"/>
    <s v="안녕심리발달센터"/>
    <x v="241"/>
    <s v="경기도"/>
    <s v="경기도 부천시"/>
    <s v="01"/>
    <s v="우리아이심리지원서비스"/>
  </r>
  <r>
    <s v="자체+현장평가"/>
    <s v="아동역량개발"/>
    <s v="아동청소년심리지원"/>
    <s v="하남언어심리치료센터"/>
    <x v="242"/>
    <s v="경기도"/>
    <s v="경기도 하남시"/>
    <s v="01"/>
    <s v="우리아이심리지원서비스"/>
  </r>
  <r>
    <s v="자체+현장평가"/>
    <s v="사회참여지원"/>
    <s v="기타_사회참여지원"/>
    <s v="김포다명 아동발달심리상담센터"/>
    <x v="243"/>
    <s v="경기도"/>
    <s v="경기도 김포시"/>
    <s v="99"/>
    <s v="우리가족융합프로그램"/>
  </r>
  <r>
    <s v="자체+현장평가"/>
    <s v="아동역량개발"/>
    <s v="아동청소년심리지원"/>
    <s v="김포다명 아동발달심리상담센터"/>
    <x v="243"/>
    <s v="경기도"/>
    <s v="경기도 김포시"/>
    <s v="01"/>
    <s v="우리아이심리지원서비스"/>
  </r>
  <r>
    <s v="자체+현장평가"/>
    <s v="아동역량개발"/>
    <s v="아동청소년심리지원"/>
    <s v="마음숲 아동청소년가족 상담센터"/>
    <x v="244"/>
    <s v="경기도"/>
    <s v="경기도 고양시"/>
    <s v="01"/>
    <s v="우리아이심리지원서비스"/>
  </r>
  <r>
    <s v="자체+현장평가"/>
    <s v="사회참여지원"/>
    <s v="사례관리"/>
    <s v="SKY미술심리상담연구소"/>
    <x v="245"/>
    <s v="경기도"/>
    <s v="경기도 이천시"/>
    <s v="18"/>
    <s v="통합가족상담서비스"/>
  </r>
  <r>
    <s v="자체+현장평가"/>
    <s v="아동역량개발"/>
    <s v="아동청소년심리지원"/>
    <s v="SKY미술심리상담연구소"/>
    <x v="245"/>
    <s v="경기도"/>
    <s v="경기도 이천시"/>
    <s v="01"/>
    <s v="우리아이심리지원서비스"/>
  </r>
  <r>
    <s v="자체+현장평가"/>
    <s v="아동역량개발"/>
    <s v="아동청소년심리지원"/>
    <s v="마음건강센터"/>
    <x v="246"/>
    <s v="경기도"/>
    <s v="경기도 안산시"/>
    <s v="01"/>
    <s v="우리아이심리지원서비스"/>
  </r>
  <r>
    <s v="자체+현장평가"/>
    <s v="아동역량개발"/>
    <s v="아동청소년심리지원"/>
    <s v="새론감통아동발달센터2"/>
    <x v="247"/>
    <s v="경기도"/>
    <s v="경기도 김포시"/>
    <s v="01"/>
    <s v="우리아이심리지원서비스"/>
  </r>
  <r>
    <s v="자체+현장평가"/>
    <s v="아동역량개발"/>
    <s v="아동청소년심리지원"/>
    <s v="누리이음아동발달센터"/>
    <x v="248"/>
    <s v="경기도"/>
    <s v="경기도 안산시"/>
    <s v="01"/>
    <s v="우리아이심리지원서비스"/>
  </r>
  <r>
    <s v="자체+현장평가"/>
    <s v="아동역량개발"/>
    <s v="아동청소년심리지원"/>
    <s v="동탄그리심아동가족상담센터"/>
    <x v="249"/>
    <s v="경기도"/>
    <s v="경기도 화성시"/>
    <s v="01"/>
    <s v="우리아이심리지원서비스"/>
  </r>
  <r>
    <s v="자체+현장평가"/>
    <s v="아동역량개발"/>
    <s v="아동청소년심리지원"/>
    <s v="해아래나무발달센타"/>
    <x v="250"/>
    <s v="경기도"/>
    <s v="경기도 김포시"/>
    <s v="01"/>
    <s v="우리아이심리지원서비스"/>
  </r>
  <r>
    <s v="자체+현장평가"/>
    <s v="아동역량개발"/>
    <s v="아동청소년심리지원"/>
    <s v="담쟁이센터"/>
    <x v="251"/>
    <s v="경기도"/>
    <s v="경기도 구리시"/>
    <s v="01"/>
    <s v="우리아이심리지원서비스"/>
  </r>
  <r>
    <s v="자체+현장평가"/>
    <s v="사회참여지원"/>
    <s v="사례관리"/>
    <s v="사회적협동조합홀더맘심리언어발달센터호매실점"/>
    <x v="252"/>
    <s v="경기도"/>
    <s v="경기도 수원시"/>
    <s v="18"/>
    <s v="통합가족상담서비스"/>
  </r>
  <r>
    <s v="자체+현장평가"/>
    <s v="아동역량개발"/>
    <s v="아동청소년심리지원"/>
    <s v="사회적협동조합홀더맘심리언어발달센터호매실점"/>
    <x v="252"/>
    <s v="경기도"/>
    <s v="경기도 수원시"/>
    <s v="01"/>
    <s v="우리아이심리지원서비스"/>
  </r>
  <r>
    <s v="자체+현장평가"/>
    <s v="아동역량개발"/>
    <s v="아동청소년심리지원"/>
    <s v="휴앤아이심리상담센터"/>
    <x v="253"/>
    <s v="경기도"/>
    <s v="경기도 안산시"/>
    <s v="01"/>
    <s v="우리아이심리지원서비스"/>
  </r>
  <r>
    <s v="자체+현장평가"/>
    <s v="아동역량개발"/>
    <s v="아동청소년심리지원"/>
    <s v="아이누리아동발달센터 부천옥길점"/>
    <x v="254"/>
    <s v="경기도"/>
    <s v="경기도 부천시"/>
    <s v="01"/>
    <s v="우리아이심리지원서비스"/>
  </r>
  <r>
    <s v="자체+현장평가"/>
    <s v="아동역량개발"/>
    <s v="아동청소년심리지원"/>
    <s v="다온심리상담센터"/>
    <x v="255"/>
    <s v="경기도"/>
    <s v="경기도 이천시"/>
    <s v="01"/>
    <s v="우리아이심리지원서비스"/>
  </r>
  <r>
    <s v="자체+현장평가"/>
    <s v="아동역량개발"/>
    <s v="아동청소년심리지원"/>
    <s v="다빛언어심리상담센터"/>
    <x v="256"/>
    <s v="경기도"/>
    <s v="경기도 하남시"/>
    <s v="01"/>
    <s v="우리아이심리지원서비스"/>
  </r>
  <r>
    <s v="자체+현장평가"/>
    <s v="사회참여지원"/>
    <s v="사례관리"/>
    <s v="에스마인드 심리상담센터"/>
    <x v="257"/>
    <s v="경기도"/>
    <s v="경기도 이천시"/>
    <s v="18"/>
    <s v="통합가족상담서비스"/>
  </r>
  <r>
    <s v="자체+현장평가"/>
    <s v="아동역량개발"/>
    <s v="아동청소년심리지원"/>
    <s v="에스마인드 심리상담센터"/>
    <x v="257"/>
    <s v="경기도"/>
    <s v="경기도 이천시"/>
    <s v="01"/>
    <s v="우리아이심리지원서비스"/>
  </r>
  <r>
    <s v="자체+현장평가"/>
    <s v="사회참여지원"/>
    <s v="사례관리"/>
    <s v="예그린심리상담센터"/>
    <x v="258"/>
    <s v="경기도"/>
    <s v="경기도 시흥시"/>
    <s v="18"/>
    <s v="통합가족상담서비스"/>
  </r>
  <r>
    <s v="자체+현장평가"/>
    <s v="아동역량개발"/>
    <s v="아동청소년심리지원"/>
    <s v="예그린심리상담센터"/>
    <x v="258"/>
    <s v="경기도"/>
    <s v="경기도 시흥시"/>
    <s v="01"/>
    <s v="우리아이심리지원서비스"/>
  </r>
  <r>
    <s v="자체+현장평가"/>
    <s v="아동역량개발"/>
    <s v="아동청소년심리지원"/>
    <s v="신화언어심리상담센터"/>
    <x v="259"/>
    <s v="경기도"/>
    <s v="경기도 하남시"/>
    <s v="01"/>
    <s v="우리아이심리지원서비스"/>
  </r>
  <r>
    <s v="자체+현장평가"/>
    <s v="사회참여지원"/>
    <s v="기타_사회참여지원"/>
    <s v="이화아동청소년발달센터"/>
    <x v="260"/>
    <s v="경기도"/>
    <s v="경기도 안산시"/>
    <s v="99"/>
    <s v="우리가족융합프로그램"/>
  </r>
  <r>
    <s v="자체+현장평가"/>
    <s v="아동역량개발"/>
    <s v="아동청소년심리지원"/>
    <s v="이화아동청소년발달센터"/>
    <x v="260"/>
    <s v="경기도"/>
    <s v="경기도 안산시"/>
    <s v="01"/>
    <s v="우리아이심리지원서비스"/>
  </r>
  <r>
    <s v="자체+현장평가"/>
    <s v="아동역량개발"/>
    <s v="아동청소년심리지원"/>
    <s v="파크심리상담센터"/>
    <x v="261"/>
    <s v="경기도"/>
    <s v="경기도 안산시"/>
    <s v="01"/>
    <s v="우리아이심리지원서비스"/>
  </r>
  <r>
    <s v="자체+현장평가"/>
    <s v="아동역량개발"/>
    <s v="아동청소년심리지원"/>
    <s v="(주)마인드펀치 심리상담센터"/>
    <x v="262"/>
    <s v="경기도"/>
    <s v="경기도 여주시"/>
    <s v="01"/>
    <s v="우리아이심리지원서비스"/>
  </r>
  <r>
    <s v="자체+현장평가"/>
    <s v="아동역량개발"/>
    <s v="아동청소년심리지원"/>
    <s v="우리아이언어심리클리닉"/>
    <x v="263"/>
    <s v="경기도"/>
    <s v="경기도 수원시"/>
    <s v="01"/>
    <s v="우리아이심리지원서비스"/>
  </r>
  <r>
    <s v="자체+현장평가"/>
    <s v="사회참여지원"/>
    <s v="사례관리"/>
    <s v="배곧아동발달센터"/>
    <x v="264"/>
    <s v="경기도"/>
    <s v="경기도 시흥시"/>
    <s v="18"/>
    <s v="통합가족상담서비스"/>
  </r>
  <r>
    <s v="자체+현장평가"/>
    <s v="아동역량개발"/>
    <s v="아동청소년심리지원"/>
    <s v="배곧아동발달센터"/>
    <x v="264"/>
    <s v="경기도"/>
    <s v="경기도 시흥시"/>
    <s v="01"/>
    <s v="우리아이심리지원서비스"/>
  </r>
  <r>
    <s v="자체+현장평가"/>
    <s v="아동역량개발"/>
    <s v="아동청소년심리지원"/>
    <s v="우리들의정원 아동청소년상담센터"/>
    <x v="265"/>
    <s v="경기도"/>
    <s v="경기도 파주시"/>
    <s v="01"/>
    <s v="우리아이심리지원서비스"/>
  </r>
  <r>
    <s v="자체+현장평가"/>
    <s v="아동역량개발"/>
    <s v="아동청소년심리지원"/>
    <s v="소리샘심리상담센터"/>
    <x v="266"/>
    <s v="경기도"/>
    <s v="경기도 안산시"/>
    <s v="01"/>
    <s v="우리아이심리지원서비스"/>
  </r>
  <r>
    <s v="자체+현장평가"/>
    <s v="아동역량개발"/>
    <s v="아동청소년심리지원"/>
    <s v="다올언어심리발달센터"/>
    <x v="267"/>
    <s v="경기도"/>
    <s v="경기도 오산시"/>
    <s v="01"/>
    <s v="우리아이심리지원서비스"/>
  </r>
  <r>
    <s v="자체+현장평가"/>
    <s v="사회참여지원"/>
    <s v="사례관리"/>
    <s v="하안렘포레"/>
    <x v="268"/>
    <s v="경기도"/>
    <s v="경기도 광명시"/>
    <s v="18"/>
    <s v="통합가족상담서비스"/>
  </r>
  <r>
    <s v="자체+현장평가"/>
    <s v="아동역량개발"/>
    <s v="아동청소년심리지원"/>
    <s v="하안렘포레"/>
    <x v="268"/>
    <s v="경기도"/>
    <s v="경기도 광명시"/>
    <s v="01"/>
    <s v="우리아이심리지원서비스"/>
  </r>
  <r>
    <s v="자체+현장평가"/>
    <s v="신체건강지원"/>
    <s v="재활지원"/>
    <s v="엘아동발달연구소"/>
    <x v="269"/>
    <s v="경기도"/>
    <s v="경기도 성남시"/>
    <s v="20"/>
    <s v="보완대체의사소통(AAC) 기기활용 중재서비스"/>
  </r>
  <r>
    <s v="자체+현장평가"/>
    <s v="사회참여지원"/>
    <s v="사례관리"/>
    <s v="목감아동발달센터"/>
    <x v="270"/>
    <s v="경기도"/>
    <s v="경기도 시흥시"/>
    <s v="18"/>
    <s v="통합가족상담서비스"/>
  </r>
  <r>
    <s v="자체+현장평가"/>
    <s v="아동역량개발"/>
    <s v="아동청소년심리지원"/>
    <s v="목감아동발달센터"/>
    <x v="270"/>
    <s v="경기도"/>
    <s v="경기도 시흥시"/>
    <s v="01"/>
    <s v="우리아이심리지원서비스"/>
  </r>
  <r>
    <s v="자체+현장평가"/>
    <s v="아동역량개발"/>
    <s v="아동청소년심리지원"/>
    <s v="마음소리미술심리치유센터"/>
    <x v="271"/>
    <s v="경기도"/>
    <s v="경기도 광주시"/>
    <s v="01"/>
    <s v="아동청소년심리지원서비스"/>
  </r>
  <r>
    <s v="자체+현장평가"/>
    <s v="아동역량개발"/>
    <s v="아동청소년심리지원"/>
    <s v="맑은하늘"/>
    <x v="272"/>
    <s v="경기도"/>
    <s v="경기도 광주시"/>
    <s v="01"/>
    <s v="우리아이심리지원서비스"/>
  </r>
  <r>
    <s v="자체+현장평가"/>
    <s v="아동역량개발"/>
    <s v="아동청소년심리지원"/>
    <s v="미쁨아동발달센터"/>
    <x v="273"/>
    <s v="경기도"/>
    <s v="경기도 수원시"/>
    <s v="01"/>
    <s v="우리아이심리지원서비스"/>
  </r>
  <r>
    <s v="자체+현장평가"/>
    <s v="아동역량개발"/>
    <s v="아동청소년심리지원"/>
    <s v="아이맘심리상담연구소"/>
    <x v="274"/>
    <s v="경기도"/>
    <s v="경기도 의정부시"/>
    <s v="01"/>
    <s v="우리아이심리지원서비스"/>
  </r>
  <r>
    <s v="자체+현장평가"/>
    <s v="아동역량개발"/>
    <s v="아동청소년심리지원"/>
    <s v="열린아동청소년발달센터"/>
    <x v="275"/>
    <s v="경기도"/>
    <s v="경기도 의정부시"/>
    <s v="01"/>
    <s v="우리아이심리지원서비스"/>
  </r>
  <r>
    <s v="자체+현장평가"/>
    <s v="아동역량개발"/>
    <s v="아동청소년심리지원"/>
    <s v="아이뜰언어심리상담센터"/>
    <x v="276"/>
    <s v="경기도"/>
    <s v="경기도 광주시"/>
    <s v="01"/>
    <s v="우리아이심리지원서비스"/>
  </r>
  <r>
    <s v="자체+현장평가"/>
    <s v="사회참여지원"/>
    <s v="사례관리"/>
    <s v="맘앤하트"/>
    <x v="277"/>
    <s v="경기도"/>
    <s v="경기도 수원시"/>
    <s v="18"/>
    <s v="통합가족상담서비스"/>
  </r>
  <r>
    <s v="자체+현장평가"/>
    <s v="아동역량개발"/>
    <s v="아동청소년심리지원"/>
    <s v="맘앤하트"/>
    <x v="277"/>
    <s v="경기도"/>
    <s v="경기도 수원시"/>
    <s v="01"/>
    <s v="우리아이심리지원서비스"/>
  </r>
  <r>
    <s v="자체+현장평가"/>
    <s v="사회참여지원"/>
    <s v="사례관리"/>
    <s v="공감아동청소년발달센터"/>
    <x v="278"/>
    <s v="경기도"/>
    <s v="경기도 하남시"/>
    <s v="18"/>
    <s v="통합가족상담서비스"/>
  </r>
  <r>
    <s v="자체+현장평가"/>
    <s v="아동역량개발"/>
    <s v="아동청소년심리지원"/>
    <s v="공감아동청소년발달센터"/>
    <x v="278"/>
    <s v="경기도"/>
    <s v="경기도 하남시"/>
    <s v="01"/>
    <s v="우리아이심리지원서비스"/>
  </r>
  <r>
    <s v="자체+현장평가"/>
    <s v="아동역량개발"/>
    <s v="아동청소년심리지원"/>
    <s v="기쁜아동청소년발달센터"/>
    <x v="279"/>
    <s v="경기도"/>
    <s v="경기도 안산시"/>
    <s v="01"/>
    <s v="우리아이심리지원서비스"/>
  </r>
  <r>
    <s v="자체+현장평가"/>
    <s v="아동역량개발"/>
    <s v="아동청소년심리지원"/>
    <s v="좋은맘 심리상담센터"/>
    <x v="280"/>
    <s v="경기도"/>
    <s v="경기도 부천시"/>
    <s v="01"/>
    <s v="우리아이심리지원서비스"/>
  </r>
  <r>
    <s v="자체+현장평가"/>
    <s v="아동역량개발"/>
    <s v="아동청소년심리지원"/>
    <s v="아이큰숲아동발달센터"/>
    <x v="281"/>
    <s v="경기도"/>
    <s v="경기도 수원시"/>
    <s v="01"/>
    <s v="우리아이심리지원서비스"/>
  </r>
  <r>
    <s v="자체+현장평가"/>
    <s v="아동역량개발"/>
    <s v="아동청소년심리지원"/>
    <s v="힐메이트 심리상담센터"/>
    <x v="282"/>
    <s v="경기도"/>
    <s v="경기도 화성시"/>
    <s v="01"/>
    <s v="우리아이심리지원서비스"/>
  </r>
  <r>
    <s v="자체+현장평가"/>
    <s v="사회참여지원"/>
    <s v="사례관리"/>
    <s v="맘톡톡상담센터"/>
    <x v="283"/>
    <s v="경기도"/>
    <s v="경기도 화성시"/>
    <s v="18"/>
    <s v="통합가족상담서비스"/>
  </r>
  <r>
    <s v="자체+현장평가"/>
    <s v="아동역량개발"/>
    <s v="아동청소년심리지원"/>
    <s v="맘톡톡상담센터"/>
    <x v="283"/>
    <s v="경기도"/>
    <s v="경기도 화성시"/>
    <s v="01"/>
    <s v="우리아이심리지원서비스"/>
  </r>
  <r>
    <s v="자체+현장평가"/>
    <s v="아동역량개발"/>
    <s v="아동청소년심리지원"/>
    <s v="임세민 예술심리치료연구센터"/>
    <x v="284"/>
    <s v="경기도"/>
    <s v="경기도 김포시"/>
    <s v="01"/>
    <s v="우리아이심리지원서비스"/>
  </r>
  <r>
    <s v="자체+현장평가"/>
    <s v="사회참여지원"/>
    <s v="사례관리"/>
    <s v="예지원가족발달연구소"/>
    <x v="285"/>
    <s v="경기도"/>
    <s v="경기도 용인시"/>
    <s v="18"/>
    <s v="통합가족상담서비스"/>
  </r>
  <r>
    <s v="자체+현장평가"/>
    <s v="아동역량개발"/>
    <s v="아동청소년심리지원"/>
    <s v="예지원가족발달연구소"/>
    <x v="285"/>
    <s v="경기도"/>
    <s v="경기도 용인시"/>
    <s v="01"/>
    <s v="우리아이심리지원서비스"/>
  </r>
  <r>
    <s v="자체+현장평가"/>
    <s v="아동역량개발"/>
    <s v="아동청소년심리지원"/>
    <s v="화성봉담언어&amp;심리센터"/>
    <x v="286"/>
    <s v="경기도"/>
    <s v="경기도 화성시"/>
    <s v="01"/>
    <s v="우리아이심리지원서비스"/>
  </r>
  <r>
    <s v="자체+현장평가"/>
    <s v="아동역량개발"/>
    <s v="아동청소년심리지원"/>
    <s v="김혜경언어심리상담센터"/>
    <x v="287"/>
    <s v="경기도"/>
    <s v="경기도 구리시"/>
    <s v="01"/>
    <s v="우리아이심리지원서비스"/>
  </r>
  <r>
    <s v="자체+현장평가"/>
    <s v="아동역량개발"/>
    <s v="아동청소년심리지원"/>
    <s v="늘푸른 아동청소년상담센터"/>
    <x v="288"/>
    <s v="경기도"/>
    <s v="경기도 고양시"/>
    <s v="01"/>
    <s v="우리아이심리지원서비스"/>
  </r>
  <r>
    <s v="자체+현장평가"/>
    <s v="아동역량개발"/>
    <s v="아동청소년심리지원"/>
    <s v="(주)그린아동발달센터"/>
    <x v="289"/>
    <s v="경기도"/>
    <s v="경기도 군포시"/>
    <s v="01"/>
    <s v="우리아이심리지원서비스"/>
  </r>
  <r>
    <s v="자체+현장평가"/>
    <s v="아동역량개발"/>
    <s v="아동청소년심리지원"/>
    <s v="(주)한국아동발달부천"/>
    <x v="290"/>
    <s v="경기도"/>
    <s v="경기도 부천시"/>
    <s v="01"/>
    <s v="우리아이심리지원서비스"/>
  </r>
  <r>
    <s v="자체+현장평가"/>
    <s v="아동역량개발"/>
    <s v="아동청소년심리지원"/>
    <s v="행복한아동심리언어센터"/>
    <x v="291"/>
    <s v="경기도"/>
    <s v="경기도 파주시"/>
    <s v="01"/>
    <s v="우리아이심리지원서비스"/>
  </r>
  <r>
    <s v="자체+현장평가"/>
    <s v="사회참여지원"/>
    <s v="사례관리"/>
    <s v="학습심리상담센터 티움"/>
    <x v="292"/>
    <s v="경기도"/>
    <s v="경기도 하남시"/>
    <s v="18"/>
    <s v="통합가족상담서비스"/>
  </r>
  <r>
    <s v="자체+현장평가"/>
    <s v="아동역량개발"/>
    <s v="아동청소년심리지원"/>
    <s v="학습심리상담센터 티움"/>
    <x v="292"/>
    <s v="경기도"/>
    <s v="경기도 하남시"/>
    <s v="01"/>
    <s v="우리아이심리지원서비스"/>
  </r>
  <r>
    <s v="자체+현장평가"/>
    <s v="아동역량개발"/>
    <s v="아동청소년심리지원"/>
    <s v="행복나무심리상담센터"/>
    <x v="293"/>
    <s v="경기도"/>
    <s v="경기도 시흥시"/>
    <s v="01"/>
    <s v="우리아이심리지원서비스"/>
  </r>
  <r>
    <s v="자체+현장평가"/>
    <s v="사회참여지원"/>
    <s v="사례관리"/>
    <s v="든솔발달심리상담센터"/>
    <x v="294"/>
    <s v="경기도"/>
    <s v="경기도 용인시"/>
    <s v="18"/>
    <s v="통합가족상담서비스"/>
  </r>
  <r>
    <s v="자체+현장평가"/>
    <s v="아동역량개발"/>
    <s v="아동청소년심리지원"/>
    <s v="우리마음아동발달센터"/>
    <x v="295"/>
    <s v="경기도"/>
    <s v="경기도 화성시"/>
    <s v="01"/>
    <s v="우리아이심리지원서비스"/>
  </r>
  <r>
    <s v="자체+현장평가"/>
    <s v="아동역량개발"/>
    <s v="아동청소년심리지원"/>
    <s v="봄심리발달상담센터"/>
    <x v="296"/>
    <s v="경기도"/>
    <s v="경기도 시흥시"/>
    <s v="01"/>
    <s v="우리아이심리지원서비스"/>
  </r>
  <r>
    <s v="자체+현장평가"/>
    <s v="아동역량개발"/>
    <s v="아동청소년심리지원"/>
    <s v="소풍아동청소년심리상담센터"/>
    <x v="297"/>
    <s v="경기도"/>
    <s v="경기도 양주시"/>
    <s v="01"/>
    <s v="우리아이심리지원서비스"/>
  </r>
  <r>
    <s v="자체+현장평가"/>
    <s v="아동역량개발"/>
    <s v="아동청소년심리지원"/>
    <s v="나래아동청소년발달센터"/>
    <x v="298"/>
    <s v="경기도"/>
    <s v="경기도 오산시"/>
    <s v="01"/>
    <s v="우리아이심리지원서비스"/>
  </r>
  <r>
    <s v="자체+현장평가"/>
    <s v="아동역량개발"/>
    <s v="아동청소년심리지원"/>
    <s v="예술심리치료센터 누스"/>
    <x v="299"/>
    <s v="경기도"/>
    <s v="경기도 의정부시"/>
    <s v="01"/>
    <s v="우리아이심리지원서비스"/>
  </r>
  <r>
    <s v="자체+현장평가"/>
    <s v="사회참여지원"/>
    <s v="사례관리"/>
    <s v="희망찬i심리발달센터"/>
    <x v="300"/>
    <s v="경기도"/>
    <s v="경기도 화성시"/>
    <s v="18"/>
    <s v="통합가족상담서비스"/>
  </r>
  <r>
    <s v="자체+현장평가"/>
    <s v="아동역량개발"/>
    <s v="아동청소년심리지원"/>
    <s v="희망찬i심리발달센터"/>
    <x v="300"/>
    <s v="경기도"/>
    <s v="경기도 화성시"/>
    <s v="01"/>
    <s v="우리아이심리지원서비스"/>
  </r>
  <r>
    <s v="자체+현장평가"/>
    <s v="사회참여지원"/>
    <s v="사례관리"/>
    <s v="이화아동발달센터"/>
    <x v="301"/>
    <s v="경기도"/>
    <s v="경기도 성남시"/>
    <s v="18"/>
    <s v="통합가족상담서비스"/>
  </r>
  <r>
    <s v="자체+현장평가"/>
    <s v="아동역량개발"/>
    <s v="아동청소년심리지원"/>
    <s v="이화아동발달센터"/>
    <x v="301"/>
    <s v="경기도"/>
    <s v="경기도 성남시"/>
    <s v="01"/>
    <s v="우리아이심리지원서비스"/>
  </r>
  <r>
    <s v="자체+현장평가"/>
    <s v="사회참여지원"/>
    <s v="사례관리"/>
    <s v="마음나무심리상담센터"/>
    <x v="302"/>
    <s v="경기도"/>
    <s v="경기도 시흥시"/>
    <s v="18"/>
    <s v="통합가족상담서비스"/>
  </r>
  <r>
    <s v="자체+현장평가"/>
    <s v="아동역량개발"/>
    <s v="아동청소년심리지원"/>
    <s v="마음나무심리상담센터"/>
    <x v="302"/>
    <s v="경기도"/>
    <s v="경기도 시흥시"/>
    <s v="01"/>
    <s v="우리아이심리지원서비스"/>
  </r>
  <r>
    <s v="자체+현장평가"/>
    <s v="사회참여지원"/>
    <s v="사례관리"/>
    <s v="해람발달심리센터"/>
    <x v="303"/>
    <s v="경기도"/>
    <s v="경기도 용인시"/>
    <s v="18"/>
    <s v="통합가족상담서비스"/>
  </r>
  <r>
    <s v="자체+현장평가"/>
    <s v="아동역량개발"/>
    <s v="아동청소년심리지원"/>
    <s v="해람발달심리센터"/>
    <x v="303"/>
    <s v="경기도"/>
    <s v="경기도 용인시"/>
    <s v="01"/>
    <s v="우리아이심리지원서비스"/>
  </r>
  <r>
    <s v="자체+현장평가"/>
    <s v="사회참여지원"/>
    <s v="사례관리"/>
    <s v="언어 심리연구소 단비"/>
    <x v="304"/>
    <s v="경기도"/>
    <s v="경기도 용인시"/>
    <s v="18"/>
    <s v="통합가족상담서비스"/>
  </r>
  <r>
    <s v="자체+현장평가"/>
    <s v="아동역량개발"/>
    <s v="아동청소년심리지원"/>
    <s v="구리아동청소년심리상담센터"/>
    <x v="305"/>
    <s v="경기도"/>
    <s v="경기도 구리시"/>
    <s v="01"/>
    <s v="우리아이심리지원서비스"/>
  </r>
  <r>
    <s v="자체+현장평가"/>
    <s v="아동역량개발"/>
    <s v="아동청소년심리지원"/>
    <s v="아이랑 심리발달센터"/>
    <x v="306"/>
    <s v="경기도"/>
    <s v="경기도 김포시"/>
    <s v="01"/>
    <s v="우리아이심리지원서비스"/>
  </r>
  <r>
    <s v="자체+현장평가"/>
    <s v="사회참여지원"/>
    <s v="사례관리"/>
    <s v="the행복한마음센터"/>
    <x v="307"/>
    <s v="경기도"/>
    <s v="경기도 광명시"/>
    <s v="18"/>
    <s v="통합가족상담서비스"/>
  </r>
  <r>
    <s v="자체+현장평가"/>
    <s v="아동역량개발"/>
    <s v="아동청소년심리지원"/>
    <s v="the행복한마음센터"/>
    <x v="307"/>
    <s v="경기도"/>
    <s v="경기도 광명시"/>
    <s v="01"/>
    <s v="우리아이심리지원서비스"/>
  </r>
  <r>
    <s v="자체+현장평가"/>
    <s v="아동역량개발"/>
    <s v="아동청소년심리지원"/>
    <s v="서울발달심리센터"/>
    <x v="308"/>
    <s v="경기도"/>
    <s v="경기도 의정부시"/>
    <s v="01"/>
    <s v="우리아이심리지원서비스"/>
  </r>
  <r>
    <s v="자체+현장평가"/>
    <s v="아동역량개발"/>
    <s v="아동청소년심리지원"/>
    <s v="오산누리아동발달센터"/>
    <x v="309"/>
    <s v="경기도"/>
    <s v="경기도 오산시"/>
    <s v="01"/>
    <s v="우리아이심리지원서비스"/>
  </r>
  <r>
    <s v="자체+현장평가"/>
    <s v="사회참여지원"/>
    <s v="사례관리"/>
    <s v="라임 심리상담센터"/>
    <x v="310"/>
    <s v="경기도"/>
    <s v="경기도 이천시"/>
    <s v="18"/>
    <s v="통합가족상담서비스"/>
  </r>
  <r>
    <s v="자체+현장평가"/>
    <s v="아동역량개발"/>
    <s v="아동청소년심리지원"/>
    <s v="라임 심리상담센터"/>
    <x v="310"/>
    <s v="경기도"/>
    <s v="경기도 이천시"/>
    <s v="01"/>
    <s v="우리아이심리지원서비스"/>
  </r>
  <r>
    <s v="자체+현장평가"/>
    <s v="사회참여지원"/>
    <s v="사례관리"/>
    <s v="wise언어심리상담센터"/>
    <x v="311"/>
    <s v="경기도"/>
    <s v="경기도 용인시"/>
    <s v="18"/>
    <s v="통합가족상담서비스"/>
  </r>
  <r>
    <s v="자체+현장평가"/>
    <s v="아동역량개발"/>
    <s v="아동청소년심리지원"/>
    <s v="wise언어심리상담센터"/>
    <x v="311"/>
    <s v="경기도"/>
    <s v="경기도 용인시"/>
    <s v="01"/>
    <s v="우리아이심리지원서비스"/>
  </r>
  <r>
    <s v="자체+현장평가"/>
    <s v="아동역량개발"/>
    <s v="아동청소년심리지원"/>
    <s v="정원아동청소년발달센터"/>
    <x v="312"/>
    <s v="경기도"/>
    <s v="경기도 이천시"/>
    <s v="01"/>
    <s v="우리아이심리지원서비스"/>
  </r>
  <r>
    <s v="자체+현장평가"/>
    <s v="아동역량개발"/>
    <s v="아동청소년심리지원"/>
    <s v="아이윙발달지원센터"/>
    <x v="313"/>
    <s v="경기도"/>
    <s v="경기도 수원시"/>
    <s v="01"/>
    <s v="우리아이심리지원서비스"/>
  </r>
  <r>
    <s v="자체+현장평가"/>
    <s v="아동역량개발"/>
    <s v="아동청소년심리지원"/>
    <s v="다솜미술심리상담센터"/>
    <x v="314"/>
    <s v="경기도"/>
    <s v="경기도 용인시"/>
    <s v="01"/>
    <s v="우리아이심리지원서비스"/>
  </r>
  <r>
    <s v="자체+현장평가"/>
    <s v="아동역량개발"/>
    <s v="아동청소년심리지원"/>
    <s v="안산아동청소년발달센터"/>
    <x v="315"/>
    <s v="경기도"/>
    <s v="경기도 안산시"/>
    <s v="01"/>
    <s v="우리아이심리지원서비스"/>
  </r>
  <r>
    <s v="자체+현장평가"/>
    <s v="아동역량개발"/>
    <s v="아동청소년심리지원"/>
    <s v="말과놀이아동발달센터"/>
    <x v="316"/>
    <s v="경기도"/>
    <s v="경기도 부천시"/>
    <s v="01"/>
    <s v="우리아이심리지원서비스"/>
  </r>
  <r>
    <s v="자체+현장평가"/>
    <s v="사회참여지원"/>
    <s v="사례관리"/>
    <s v="새날아동상담교육센터 분당지부"/>
    <x v="317"/>
    <s v="경기도"/>
    <s v="경기도 성남시"/>
    <s v="18"/>
    <s v="통합가족상담서비스"/>
  </r>
  <r>
    <s v="자체+현장평가"/>
    <s v="아동역량개발"/>
    <s v="아동청소년심리지원"/>
    <s v="새날아동상담교육센터 분당지부"/>
    <x v="317"/>
    <s v="경기도"/>
    <s v="경기도 성남시"/>
    <s v="01"/>
    <s v="우리아이심리지원서비스"/>
  </r>
  <r>
    <s v="자체+현장평가"/>
    <s v="아동역량개발"/>
    <s v="아동청소년심리지원"/>
    <s v="더공감심리상담센터(선우가족놀이치료센터안산점)"/>
    <x v="318"/>
    <s v="경기도"/>
    <s v="경기도 안산시"/>
    <s v="01"/>
    <s v="우리아이심리지원서비스"/>
  </r>
  <r>
    <s v="자체+현장평가"/>
    <s v="아동역량개발"/>
    <s v="아동청소년심리지원"/>
    <s v="말놀이 언어청각 아동발달센터"/>
    <x v="319"/>
    <s v="경기도"/>
    <s v="경기도 안양시"/>
    <s v="01"/>
    <s v="우리아이심리지원서비스"/>
  </r>
  <r>
    <s v="자체+현장평가"/>
    <s v="아동역량개발"/>
    <s v="아동청소년심리지원"/>
    <s v="마음공간선율예술심리센터"/>
    <x v="320"/>
    <s v="경기도"/>
    <s v="경기도 의왕시"/>
    <s v="01"/>
    <s v="우리아이심리지원서비스"/>
  </r>
  <r>
    <s v="자체+현장평가"/>
    <s v="아동역량개발"/>
    <s v="아동청소년심리지원"/>
    <s v="더 굿 아동청소년 심리발달센터"/>
    <x v="321"/>
    <s v="경기도"/>
    <s v="경기도 용인시"/>
    <s v="01"/>
    <s v="우리아이심리지원서비스"/>
  </r>
  <r>
    <s v="자체+현장평가"/>
    <s v="사회참여지원"/>
    <s v="사례관리"/>
    <s v="볕이 좋은 길"/>
    <x v="322"/>
    <s v="경기도"/>
    <s v="경기도 평택시"/>
    <s v="18"/>
    <s v="통합가족상담서비스"/>
  </r>
  <r>
    <s v="자체+현장평가"/>
    <s v="아동역량개발"/>
    <s v="아동청소년심리지원"/>
    <s v="볕이 좋은 길"/>
    <x v="322"/>
    <s v="경기도"/>
    <s v="경기도 평택시"/>
    <s v="01"/>
    <s v="우리아이심리지원서비스"/>
  </r>
  <r>
    <s v="자체+현장평가"/>
    <s v="아동역량개발"/>
    <s v="아동청소년심리지원"/>
    <s v="산본아동발달센터"/>
    <x v="323"/>
    <s v="경기도"/>
    <s v="경기도 군포시"/>
    <s v="01"/>
    <s v="우리아이심리지원서비스"/>
  </r>
  <r>
    <s v="자체+현장평가"/>
    <s v="아동역량개발"/>
    <s v="아동청소년심리지원"/>
    <s v="한강 발달심리상담센터"/>
    <x v="324"/>
    <s v="경기도"/>
    <s v="경기도 김포시"/>
    <s v="01"/>
    <s v="우리아이심리지원서비스"/>
  </r>
  <r>
    <s v="자체+현장평가"/>
    <s v="사회참여지원"/>
    <s v="사례관리"/>
    <s v="우리동네심리발달상담센터"/>
    <x v="325"/>
    <s v="경기도"/>
    <s v="경기도 수원시"/>
    <s v="18"/>
    <s v="통합가족상담서비스"/>
  </r>
  <r>
    <s v="자체+현장평가"/>
    <s v="아동역량개발"/>
    <s v="아동청소년심리지원"/>
    <s v="우리동네심리발달상담센터"/>
    <x v="325"/>
    <s v="경기도"/>
    <s v="경기도 수원시"/>
    <s v="01"/>
    <s v="우리아이심리지원서비스"/>
  </r>
  <r>
    <s v="자체+현장평가"/>
    <s v="아동역량개발"/>
    <s v="아동청소년심리지원"/>
    <s v="사회복지법인 굿네이버스 경기안양지부"/>
    <x v="326"/>
    <s v="경기도"/>
    <s v="경기도 안양시"/>
    <s v="01"/>
    <s v="우리아이심리지원서비스"/>
  </r>
  <r>
    <s v="자체+현장평가"/>
    <s v="사회참여지원"/>
    <s v="사례관리"/>
    <s v="나디브심리치료센터"/>
    <x v="327"/>
    <s v="경기도"/>
    <s v="경기도 하남시"/>
    <s v="18"/>
    <s v="통합가족상담서비스"/>
  </r>
  <r>
    <s v="자체+현장평가"/>
    <s v="아동역량개발"/>
    <s v="아동청소년심리지원"/>
    <s v="나디브심리치료센터"/>
    <x v="327"/>
    <s v="경기도"/>
    <s v="경기도 하남시"/>
    <s v="01"/>
    <s v="우리아이심리지원서비스"/>
  </r>
  <r>
    <s v="자체+현장평가"/>
    <s v="사회참여지원"/>
    <s v="사례관리"/>
    <s v="(주)유얼리"/>
    <x v="328"/>
    <s v="경기도"/>
    <s v="경기도 시흥시"/>
    <s v="18"/>
    <s v="통합가족상담서비스"/>
  </r>
  <r>
    <s v="자체+현장평가"/>
    <s v="아동역량개발"/>
    <s v="아동청소년심리지원"/>
    <s v="(주)유얼리"/>
    <x v="328"/>
    <s v="경기도"/>
    <s v="경기도 시흥시"/>
    <s v="01"/>
    <s v="우리아이심리지원서비스"/>
  </r>
  <r>
    <s v="자체+현장평가"/>
    <s v="사회참여지원"/>
    <s v="사례관리"/>
    <s v="하온심리상담센터"/>
    <x v="329"/>
    <s v="경기도"/>
    <s v="경기도 수원시"/>
    <s v="18"/>
    <s v="통합가족상담서비스"/>
  </r>
  <r>
    <s v="자체+현장평가"/>
    <s v="아동역량개발"/>
    <s v="아동청소년심리지원"/>
    <s v="하온심리상담센터"/>
    <x v="329"/>
    <s v="경기도"/>
    <s v="경기도 수원시"/>
    <s v="01"/>
    <s v="우리아이심리지원서비스"/>
  </r>
  <r>
    <s v="자체+현장평가"/>
    <s v="아동역량개발"/>
    <s v="아동청소년심리지원"/>
    <s v="안양아동심리발달센터"/>
    <x v="330"/>
    <s v="경기도"/>
    <s v="경기도 안양시"/>
    <s v="01"/>
    <s v="우리아이심리지원서비스"/>
  </r>
  <r>
    <s v="자체+현장평가"/>
    <s v="아동역량개발"/>
    <s v="아동청소년심리지원"/>
    <s v="주식회사 드림업"/>
    <x v="331"/>
    <s v="경기도"/>
    <s v="경기도 성남시"/>
    <s v="01"/>
    <s v="우리아이심리지원서비스"/>
  </r>
  <r>
    <s v="자체+현장평가"/>
    <s v="사회참여지원"/>
    <s v="사례관리"/>
    <s v="수지 렘포레"/>
    <x v="332"/>
    <s v="경기도"/>
    <s v="경기도 용인시"/>
    <s v="18"/>
    <s v="통합가족상담서비스"/>
  </r>
  <r>
    <s v="자체+현장평가"/>
    <s v="아동역량개발"/>
    <s v="아동청소년심리지원"/>
    <s v="수지 렘포레"/>
    <x v="332"/>
    <s v="경기도"/>
    <s v="경기도 용인시"/>
    <s v="01"/>
    <s v="우리아이심리지원서비스"/>
  </r>
  <r>
    <s v="자체+현장평가"/>
    <s v="아동역량개발"/>
    <s v="아동청소년심리지원"/>
    <s v="주식회사 박경호언어심리치료"/>
    <x v="333"/>
    <s v="경기도"/>
    <s v="경기도 안산시"/>
    <s v="01"/>
    <s v="우리아이심리지원서비스"/>
  </r>
  <r>
    <s v="자체+현장평가"/>
    <s v="사회참여지원"/>
    <s v="사례관리"/>
    <s v="복사골이야기센터"/>
    <x v="334"/>
    <s v="경기도"/>
    <s v="경기도 부천시"/>
    <s v="18"/>
    <s v="통합가족상담서비스"/>
  </r>
  <r>
    <s v="자체+현장평가"/>
    <s v="아동역량개발"/>
    <s v="아동청소년심리지원"/>
    <s v="복사골이야기센터"/>
    <x v="334"/>
    <s v="경기도"/>
    <s v="경기도 부천시"/>
    <s v="01"/>
    <s v="우리아이심리지원서비스"/>
  </r>
  <r>
    <s v="자체+현장평가"/>
    <s v="아동역량개발"/>
    <s v="아동청소년심리지원"/>
    <s v="화성봉담언어&amp;심리치료센터2호점"/>
    <x v="335"/>
    <s v="경기도"/>
    <s v="경기도 화성시"/>
    <s v="01"/>
    <s v="우리아이심리지원서비스"/>
  </r>
  <r>
    <s v="자체+현장평가"/>
    <s v="아동역량개발"/>
    <s v="아동청소년심리지원"/>
    <s v="원흥아동발달센터"/>
    <x v="336"/>
    <s v="경기도"/>
    <s v="경기도 고양시"/>
    <s v="01"/>
    <s v="우리아이심리지원서비스"/>
  </r>
  <r>
    <s v="자체+현장평가"/>
    <s v="사회참여지원"/>
    <s v="사례관리"/>
    <s v="호매실아동발달심리센터"/>
    <x v="337"/>
    <s v="경기도"/>
    <s v="경기도 수원시"/>
    <s v="18"/>
    <s v="통합가족상담서비스"/>
  </r>
  <r>
    <s v="자체+현장평가"/>
    <s v="아동역량개발"/>
    <s v="아동청소년심리지원"/>
    <s v="호매실아동발달심리센터"/>
    <x v="337"/>
    <s v="경기도"/>
    <s v="경기도 수원시"/>
    <s v="01"/>
    <s v="우리아이심리지원서비스"/>
  </r>
  <r>
    <s v="자체+현장평가"/>
    <s v="아동역량개발"/>
    <s v="아동청소년심리지원"/>
    <s v="융심리상담원"/>
    <x v="338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이지현아동청소년발달센터"/>
    <x v="339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오늘심리상담센터"/>
    <x v="340"/>
    <s v="경상남도"/>
    <s v="경상남도 합천군"/>
    <s v="01"/>
    <s v="아동청소년심리지원서비스 - 문제행동아동을 위한 정신건강발달서비스"/>
  </r>
  <r>
    <s v="자체+현장평가"/>
    <s v="아동역량개발"/>
    <s v="아동청소년심리지원"/>
    <s v="아트미술심리센터"/>
    <x v="341"/>
    <s v="경상남도"/>
    <s v="경상남도 함양군"/>
    <s v="01"/>
    <s v="아동청소년심리지원서비스 - 문제행동아동을 위한 정신건강발달서비스"/>
  </r>
  <r>
    <s v="자체+현장평가"/>
    <s v="아동역량개발"/>
    <s v="아동청소년심리지원"/>
    <s v="손일현소아청소년발달연구소"/>
    <x v="342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Awesome(어썸)아트&amp;가족심리발달센터"/>
    <x v="343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라온언어심리센터김해점"/>
    <x v="344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자은언어심리센터"/>
    <x v="345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마음속행복이야기"/>
    <x v="346"/>
    <s v="경상남도"/>
    <s v="경상남도 사천시"/>
    <s v="01"/>
    <s v="아동청소년심리지원서비스 - 문제행동아동을 위한 정신건강발달서비스"/>
  </r>
  <r>
    <s v="자체+현장평가"/>
    <s v="아동역량개발"/>
    <s v="아동청소년심리지원"/>
    <s v="노이오케스트라"/>
    <x v="347"/>
    <s v="경상남도"/>
    <s v="경상남도 통영시"/>
    <s v="01"/>
    <s v="아동청소년심리지원서비스 - 문제행동아동을 위한 정신건강발달서비스"/>
  </r>
  <r>
    <s v="자체+현장평가"/>
    <s v="사회참여지원"/>
    <s v="기타_사회참여지원"/>
    <s v="비전플러스"/>
    <x v="348"/>
    <s v="경상남도"/>
    <s v="경상남도 양산시"/>
    <s v="99"/>
    <s v="아동·노인 연극교육서비스&quot;행복한 아이_즐거운 노년&quot;"/>
  </r>
  <r>
    <s v="자체+현장평가"/>
    <s v="아동역량개발"/>
    <s v="아동청소년심리지원"/>
    <s v="비전플러스"/>
    <x v="348"/>
    <s v="경상남도"/>
    <s v="경상남도 양산시"/>
    <s v="01"/>
    <s v="아동청소년심리지원서비스 - 문제행동아동을 위한 정신건강발달서비스"/>
  </r>
  <r>
    <s v="자체+현장평가"/>
    <s v="사회참여지원"/>
    <s v="기타_사회참여지원"/>
    <s v="비전플러스"/>
    <x v="349"/>
    <s v="경상남도"/>
    <s v="경상남도 밀양시"/>
    <s v="99"/>
    <s v="아동·노인 연극교육서비스&quot;행복한 아이_즐거운 노년&quot;"/>
  </r>
  <r>
    <s v="자체+현장평가"/>
    <s v="아동역량개발"/>
    <s v="아동청소년심리지원"/>
    <s v="비전플러스"/>
    <x v="349"/>
    <s v="경상남도"/>
    <s v="경상남도 밀양시"/>
    <s v="01"/>
    <s v="아동청소년심리지원서비스 - 문제행동아동을 위한 정신건강발달서비스"/>
  </r>
  <r>
    <s v="자체+현장평가"/>
    <s v="아동역량개발"/>
    <s v="아동청소년심리지원"/>
    <s v="거제아이언어치료센터"/>
    <x v="350"/>
    <s v="경상남도"/>
    <s v="경상남도 거제시"/>
    <s v="01"/>
    <s v="아동청소년심리지원서비스 - 문제행동아동을 위한 정신건강발달서비스"/>
  </r>
  <r>
    <s v="자체+현장평가"/>
    <s v="아동역량개발"/>
    <s v="아동청소년심리지원"/>
    <s v="고성군장애인복지센터"/>
    <x v="351"/>
    <s v="경상남도"/>
    <s v="경상남도 고성군"/>
    <s v="01"/>
    <s v="아동청소년심리지원서비스 - 문제행동아동을 위한 정신건강발달서비스"/>
  </r>
  <r>
    <s v="자체+현장평가"/>
    <s v="아동역량개발"/>
    <s v="아동청소년심리지원"/>
    <s v="희망아동발달센터"/>
    <x v="352"/>
    <s v="경상남도"/>
    <s v="경상남도 양산시"/>
    <s v="01"/>
    <s v="아동청소년심리지원서비스 - 문제행동아동을 위한 정신건강발달서비스"/>
  </r>
  <r>
    <s v="자체+현장평가"/>
    <s v="아동역량개발"/>
    <s v="아동청소년심리지원"/>
    <s v="지원언어심리상담센터"/>
    <x v="353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다솜아동청소년발달센터"/>
    <x v="354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명성언어심리치료센터"/>
    <x v="355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마음소리"/>
    <x v="356"/>
    <s v="경상남도"/>
    <s v="경상남도 창원시"/>
    <s v="01"/>
    <s v="아동청소년심리지원서비스 - 문제행동아동을 위한 정신건강발달서비스"/>
  </r>
  <r>
    <s v="자체+현장평가"/>
    <s v="사회참여지원"/>
    <s v="기타_사회참여지원"/>
    <s v="덕계미래교육원"/>
    <x v="357"/>
    <s v="경상남도"/>
    <s v="경상남도 양산시"/>
    <s v="99"/>
    <s v="아동·노인 연극교육서비스&quot;행복한 아이_즐거운 노년&quot;"/>
  </r>
  <r>
    <s v="자체+현장평가"/>
    <s v="아동역량개발"/>
    <s v="아동청소년심리지원"/>
    <s v="아이미래심리상담센터"/>
    <x v="358"/>
    <s v="경상남도"/>
    <s v="경상남도 양산시"/>
    <s v="01"/>
    <s v="아동청소년심리지원서비스 - 문제행동아동을 위한 정신건강발달서비스"/>
  </r>
  <r>
    <s v="자체+현장평가"/>
    <s v="아동역량개발"/>
    <s v="아동청소년심리지원"/>
    <s v="양산언어치료센터"/>
    <x v="359"/>
    <s v="경상남도"/>
    <s v="경상남도 양산시"/>
    <s v="01"/>
    <s v="아동청소년심리지원서비스 - 문제행동아동을 위한 정신건강발달서비스"/>
  </r>
  <r>
    <s v="자체+현장평가"/>
    <s v="아동역량개발"/>
    <s v="아동청소년심리지원"/>
    <s v="하람상담심리센터"/>
    <x v="360"/>
    <s v="경상남도"/>
    <s v="경상남도 창녕군"/>
    <s v="01"/>
    <s v="아동청소년심리지원서비스 - 문제행동아동을 위한 정신건강발달서비스"/>
  </r>
  <r>
    <s v="자체+현장평가"/>
    <s v="아동역량개발"/>
    <s v="아동청소년심리지원"/>
    <s v="꿈드림아동청소년발달상담센터"/>
    <x v="361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곽태은아동청소년발달센터"/>
    <x v="362"/>
    <s v="경상남도"/>
    <s v="경상남도 김해시"/>
    <s v="01"/>
    <s v="아동청소년심리지원서비스 - 문제행동아동을 위한 정신건강발달서비스"/>
  </r>
  <r>
    <s v="자체+현장평가"/>
    <s v="사회참여지원"/>
    <s v="기타_사회참여지원"/>
    <s v="아티스심리발달센터"/>
    <x v="363"/>
    <s v="경상남도"/>
    <s v="경상남도 거창군"/>
    <s v="99"/>
    <s v="아동·노인 연극교육서비스&quot;행복한 아이_즐거운 노년&quot;"/>
  </r>
  <r>
    <s v="자체+현장평가"/>
    <s v="아동역량개발"/>
    <s v="아동청소년심리지원"/>
    <s v="아티스심리발달센터"/>
    <x v="363"/>
    <s v="경상남도"/>
    <s v="경상남도 거창군"/>
    <s v="01"/>
    <s v="아동청소년심리지원서비스 - 문제행동아동을 위한 정신건강발달서비스"/>
  </r>
  <r>
    <s v="자체+현장평가"/>
    <s v="아동역량개발"/>
    <s v="아동청소년심리지원"/>
    <s v="도란도란언어심리발달센터"/>
    <x v="364"/>
    <s v="경상남도"/>
    <s v="경상남도 진주시"/>
    <s v="01"/>
    <s v="아동청소년심리지원서비스 - 문제행동아동을 위한 정신건강발달서비스"/>
  </r>
  <r>
    <s v="자체+현장평가"/>
    <s v="아동역량개발"/>
    <s v="아동청소년심리지원"/>
    <s v="연세언어심리발달센터"/>
    <x v="365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마인드앤브레인아동청소년상담센터"/>
    <x v="366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라온언어심리센터 진영점"/>
    <x v="367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사랑가족심리상담센터"/>
    <x v="368"/>
    <s v="경상남도"/>
    <s v="경상남도 진주시"/>
    <s v="01"/>
    <s v="아동청소년심리지원서비스 - 문제행동아동을 위한 정신건강발달서비스"/>
  </r>
  <r>
    <s v="자체+현장평가"/>
    <s v="아동역량개발"/>
    <s v="아동청소년심리지원"/>
    <s v="라온제나 아동발달 상담센터"/>
    <x v="369"/>
    <s v="경상남도"/>
    <s v="경상남도 의령군"/>
    <s v="01"/>
    <s v="아동청소년심리지원서비스 - 문제행동아동을 위한 정신건강발달서비스"/>
  </r>
  <r>
    <s v="자체+현장평가"/>
    <s v="아동역량개발"/>
    <s v="아동청소년심리지원"/>
    <s v="가고파평생교육원"/>
    <x v="370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푸른아동발달센터"/>
    <x v="371"/>
    <s v="경상남도"/>
    <s v="경상남도 함안군"/>
    <s v="01"/>
    <s v="아동청소년심리지원서비스 - 문제행동아동을 위한 정신건강발달서비스"/>
  </r>
  <r>
    <s v="자체+현장평가"/>
    <s v="아동역량개발"/>
    <s v="아동청소년심리지원"/>
    <s v="소중한아동가족심리치료센터"/>
    <x v="372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예일아동발달센터"/>
    <x v="373"/>
    <s v="경상남도"/>
    <s v="경상남도 통영시"/>
    <s v="01"/>
    <s v="아동청소년심리지원서비스 - 문제행동아동을 위한 정신건강발달서비스"/>
  </r>
  <r>
    <s v="자체+현장평가"/>
    <s v="아동역량개발"/>
    <s v="아동청소년심리지원"/>
    <s v="아이사랑아동발달상담센터"/>
    <x v="374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경남아동발달센터"/>
    <x v="375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마음이야기아동가족상담소"/>
    <x v="376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소중한아동가족심리치료센터함안지점"/>
    <x v="377"/>
    <s v="경상남도"/>
    <s v="경상남도 함안군"/>
    <s v="01"/>
    <s v="아동청소년심리지원서비스 - 문제행동아동을 위한 정신건강발달서비스"/>
  </r>
  <r>
    <s v="자체+현장평가"/>
    <s v="아동역량개발"/>
    <s v="아동청소년심리지원"/>
    <s v="한국아동발달연구소"/>
    <x v="378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사랑나무 아동발달 가족상담센터"/>
    <x v="379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마산언어인지행동상담센터"/>
    <x v="380"/>
    <s v="경상남도"/>
    <s v="경상남도 창원시"/>
    <s v="01"/>
    <s v="아동청소년심리지원서비스 - 문제행동아동을 위한 정신건강발달서비스"/>
  </r>
  <r>
    <s v="자체+현장평가"/>
    <s v="신체건강지원"/>
    <s v="U-Health"/>
    <s v="(주)헬스맥스"/>
    <x v="381"/>
    <s v="경상남도"/>
    <s v="경상남도 창원시"/>
    <s v="26"/>
    <s v="u_Health시스템을 이용한 지역주민 건강관리 서비스"/>
  </r>
  <r>
    <s v="자체+현장평가"/>
    <s v="아동역량개발"/>
    <s v="아동청소년심리지원"/>
    <s v="주식회사 엘엔터테인먼트"/>
    <x v="382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진해심리언어치료센터"/>
    <x v="383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푸른나래언어심리치료센터"/>
    <x v="384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창원언어심리치료센터(1호점)"/>
    <x v="385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명성언어심리치료센터"/>
    <x v="386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유앤아이심리상담센터"/>
    <x v="387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이윤정심리언어발달연구소"/>
    <x v="388"/>
    <s v="경상남도"/>
    <s v="경상남도 창원시"/>
    <s v="01"/>
    <s v="아동청소년심리지원서비스 - 문제행동아동을 위한 정신건강발달서비스"/>
  </r>
  <r>
    <s v="자체+현장평가"/>
    <s v="신체건강지원"/>
    <s v="아동건강관리"/>
    <s v="엠스타스쿨"/>
    <x v="389"/>
    <s v="경상남도"/>
    <s v="경상남도 창원시"/>
    <s v="16"/>
    <s v="몸튼 마음튼 꿈나무 육성 프로그램"/>
  </r>
  <r>
    <s v="자체+현장평가"/>
    <s v="아동역량개발"/>
    <s v="아동청소년심리지원"/>
    <s v="창원언어심리치료센터 2호점"/>
    <x v="390"/>
    <s v="경상남도"/>
    <s v="경상남도 창원시"/>
    <s v="01"/>
    <s v="아동청소년심리지원서비스 - 문제행동아동을 위한 정신건강발달서비스"/>
  </r>
  <r>
    <s v="자체+현장평가"/>
    <s v="사회참여지원"/>
    <s v="기타_사회참여지원"/>
    <s v="(사)합천문화예술촌"/>
    <x v="391"/>
    <s v="경상남도"/>
    <s v="경상남도 합천군"/>
    <s v="99"/>
    <s v="아동·노인 연극교육서비스&quot;행복한 아이_즐거운 노년&quot;"/>
  </r>
  <r>
    <s v="자체+현장평가"/>
    <s v="사회참여지원"/>
    <s v="기타_사회참여지원"/>
    <s v="(사)경남예술교육경영센터"/>
    <x v="392"/>
    <s v="경상남도"/>
    <s v="경상남도 거창군"/>
    <s v="99"/>
    <s v="아동·노인 연극교육서비스&quot;행복한 아이_즐거운 노년&quot;"/>
  </r>
  <r>
    <s v="자체+현장평가"/>
    <s v="신체건강지원"/>
    <s v="기타_신체건강지원"/>
    <s v="합천평화의집"/>
    <x v="393"/>
    <s v="경상남도"/>
    <s v="경상남도 합천군"/>
    <s v="99"/>
    <s v="원폭피해자 종합케어서비스"/>
  </r>
  <r>
    <s v="자체+현장평가"/>
    <s v="아동역량개발"/>
    <s v="아동청소년심리지원"/>
    <s v="허정례미술심리상담,발달센타"/>
    <x v="394"/>
    <s v="경상남도"/>
    <s v="경상남도 거제시"/>
    <s v="01"/>
    <s v="아동청소년심리지원서비스 - 문제행동아동을 위한 정신건강발달서비스"/>
  </r>
  <r>
    <s v="자체+현장평가"/>
    <s v="아동역량개발"/>
    <s v="아동청소년심리지원"/>
    <s v="희망찬옥포언어심리치료센터"/>
    <x v="395"/>
    <s v="경상남도"/>
    <s v="경상남도 거제시"/>
    <s v="01"/>
    <s v="아동청소년심리지원서비스 - 문제행동아동을 위한 정신건강발달서비스"/>
  </r>
  <r>
    <s v="자체+현장평가"/>
    <s v="아동역량개발"/>
    <s v="아동청소년심리지원"/>
    <s v="행복한아동가족상담센터"/>
    <x v="396"/>
    <s v="경상남도"/>
    <s v="경상남도 거제시"/>
    <s v="01"/>
    <s v="아동청소년심리지원서비스 - 문제행동아동을 위한 정신건강발달서비스"/>
  </r>
  <r>
    <s v="자체+현장평가"/>
    <s v="아동역량개발"/>
    <s v="아동청소년심리지원"/>
    <s v="한국아동발달연구소"/>
    <x v="397"/>
    <s v="경상남도"/>
    <s v="경상남도 거제시"/>
    <s v="01"/>
    <s v="아동청소년심리지원서비스 - 문제행동아동을 위한 정신건강발달서비스"/>
  </r>
  <r>
    <s v="자체+현장평가"/>
    <s v="아동역량개발"/>
    <s v="아동청소년심리지원"/>
    <s v="나눔언어심리발달센터"/>
    <x v="398"/>
    <s v="경상남도"/>
    <s v="경상남도 거제시"/>
    <s v="01"/>
    <s v="아동청소년심리지원서비스 - 문제행동아동을 위한 정신건강발달서비스"/>
  </r>
  <r>
    <s v="자체+현장평가"/>
    <s v="사회참여지원"/>
    <s v="근로자 정서지원"/>
    <s v="(사)복지와건강"/>
    <x v="399"/>
    <s v="경상남도"/>
    <s v="경상남도 진주시"/>
    <s v="27"/>
    <s v="근로자 통합지원서비스"/>
  </r>
  <r>
    <s v="자체+현장평가"/>
    <s v="사회참여지원"/>
    <s v="기타_사회참여지원"/>
    <s v="선유평생교육원"/>
    <x v="400"/>
    <s v="경상남도"/>
    <s v="경상남도 진주시"/>
    <s v="99"/>
    <s v="아동·노인 연극교육서비스&quot;행복한 아이_즐거운 노년&quot;"/>
  </r>
  <r>
    <s v="자체+현장평가"/>
    <s v="아동역량개발"/>
    <s v="아동청소년심리지원"/>
    <s v="해오름아동가족심리상담센터"/>
    <x v="401"/>
    <s v="경상남도"/>
    <s v="경상남도 진주시"/>
    <s v="01"/>
    <s v="아동청소년심리지원서비스 - 문제행동아동을 위한 정신건강발달서비스"/>
  </r>
  <r>
    <s v="자체+현장평가"/>
    <s v="아동역량개발"/>
    <s v="아동청소년심리지원"/>
    <s v="진주심리언어발달센터"/>
    <x v="402"/>
    <s v="경상남도"/>
    <s v="경상남도 진주시"/>
    <s v="01"/>
    <s v="아동청소년심리지원서비스 - 문제행동아동을 위한 정신건강발달서비스"/>
  </r>
  <r>
    <s v="자체+현장평가"/>
    <s v="아동역량개발"/>
    <s v="아동청소년심리지원"/>
    <s v="늘조은언어심리발달센터"/>
    <x v="403"/>
    <s v="경상남도"/>
    <s v="경상남도 진주시"/>
    <s v="01"/>
    <s v="아동청소년심리지원서비스 - 문제행동아동을 위한 정신건강발달서비스"/>
  </r>
  <r>
    <s v="자체+현장평가"/>
    <s v="아동역량개발"/>
    <s v="아동청소년심리지원"/>
    <s v="한국심리코칭센터"/>
    <x v="404"/>
    <s v="경상남도"/>
    <s v="경상남도 하동군"/>
    <s v="01"/>
    <s v="아동청소년심리지원서비스 - 문제행동아동을 위한 정신건강발달서비스"/>
  </r>
  <r>
    <s v="자체+현장평가"/>
    <s v="아동역량개발"/>
    <s v="아동청소년심리지원"/>
    <s v="가델하우스 가족상담연구소"/>
    <x v="405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씨앗아동청소년상담센터"/>
    <x v="406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사단법인 한국다인상담교육센터"/>
    <x v="407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색채엔미술심리상담연구소"/>
    <x v="408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나무소리아동가족심리상담센터"/>
    <x v="409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아이사랑소아청소년발달센터(장유)"/>
    <x v="410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도담도담아동발달센터"/>
    <x v="411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라온언어심리센터 장유점"/>
    <x v="412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마음심리상담센터"/>
    <x v="413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원언어심리연구소"/>
    <x v="414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아이사랑소아청소년발달센터(동김해)"/>
    <x v="415"/>
    <s v="경상남도"/>
    <s v="경상남도 김해시"/>
    <s v="01"/>
    <s v="아동청소년심리지원서비스 - 문제행동아동을 위한 정신건강발달서비스"/>
  </r>
  <r>
    <s v="자체+현장평가"/>
    <s v="사회참여지원"/>
    <s v="기타_사회참여지원"/>
    <s v="렘포레 인재개발연구소"/>
    <x v="416"/>
    <s v="경상남도"/>
    <s v="경상남도 김해시"/>
    <s v="99"/>
    <s v="아동·노인 연극교육서비스&quot;행복한 아이_즐거운 노년&quot;"/>
  </r>
  <r>
    <s v="자체+현장평가"/>
    <s v="아동역량개발"/>
    <s v="아동청소년심리지원"/>
    <s v="렘포레 인재개발연구소"/>
    <x v="416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사랑나무아동발달상담센터"/>
    <x v="417"/>
    <s v="경상남도"/>
    <s v="경상남도 김해시"/>
    <s v="01"/>
    <s v="아동청소년심리지원서비스 - 문제행동아동을 위한 정신건강발달서비스"/>
  </r>
  <r>
    <s v="자체+현장평가"/>
    <s v="사회참여지원"/>
    <s v="기타_사회참여지원"/>
    <s v="장유렘포레"/>
    <x v="418"/>
    <s v="경상남도"/>
    <s v="경상남도 김해시"/>
    <s v="99"/>
    <s v="아동·노인 연극교육서비스&quot;행복한 아이_즐거운 노년&quot;"/>
  </r>
  <r>
    <s v="자체+현장평가"/>
    <s v="아동역량개발"/>
    <s v="아동청소년심리지원"/>
    <s v="장유렘포레"/>
    <x v="418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열매맺는 심리상담센터"/>
    <x v="419"/>
    <s v="경상남도"/>
    <s v="경상남도 양산시"/>
    <s v="01"/>
    <s v="아동청소년심리지원서비스 - 문제행동아동을 위한 정신건강발달서비스"/>
  </r>
  <r>
    <s v="자체+현장평가"/>
    <s v="사회참여지원"/>
    <s v="기타_사회참여지원"/>
    <s v="(사)미주교육문화진흥회"/>
    <x v="420"/>
    <s v="경상남도"/>
    <s v="경상남도 양산시"/>
    <s v="99"/>
    <s v="아동·노인 연극교육서비스&quot;행복한 아이_즐거운 노년&quot;"/>
  </r>
  <r>
    <s v="자체+현장평가"/>
    <s v="사회참여지원"/>
    <s v="기타_사회참여지원"/>
    <s v="렘포레인재개발연구소"/>
    <x v="421"/>
    <s v="경상남도"/>
    <s v="경상남도 양산시"/>
    <s v="99"/>
    <s v="아동·노인 연극교육서비스&quot;행복한 아이_즐거운 노년&quot;"/>
  </r>
  <r>
    <s v="자체+현장평가"/>
    <s v="사회참여지원"/>
    <s v="기타_사회참여지원"/>
    <s v="옥스포드EN 브레인웍스"/>
    <x v="422"/>
    <s v="경상남도"/>
    <s v="경상남도 양산시"/>
    <s v="99"/>
    <s v="아동·노인 연극교육서비스&quot;행복한 아이_즐거운 노년&quot;"/>
  </r>
  <r>
    <s v="자체+현장평가"/>
    <s v="아동역량개발"/>
    <s v="아동청소년심리지원"/>
    <s v="김현주 언어심리발달센터"/>
    <x v="423"/>
    <s v="경상남도"/>
    <s v="경상남도 양산시"/>
    <s v="01"/>
    <s v="아동청소년심리지원서비스 - 문제행동아동을 위한 정신건강발달서비스"/>
  </r>
  <r>
    <s v="자체+현장평가"/>
    <s v="아동역량개발"/>
    <s v="아동청소년심리지원"/>
    <s v="아이다움 심리언어발달센터"/>
    <x v="424"/>
    <s v="경상남도"/>
    <s v="경상남도 양산시"/>
    <s v="01"/>
    <s v="아동청소년심리지원서비스 - 문제행동아동을 위한 정신건강발달서비스"/>
  </r>
  <r>
    <s v="자체+현장평가"/>
    <s v="아동역량개발"/>
    <s v="아동청소년심리지원"/>
    <s v="하사랑심리상담연구소"/>
    <x v="425"/>
    <s v="경상남도"/>
    <s v="경상남도 하동군"/>
    <s v="01"/>
    <s v="아동청소년심리지원서비스 - 문제행동아동을 위한 정신건강발달서비스"/>
  </r>
  <r>
    <s v="자체+현장평가"/>
    <s v="사회참여지원"/>
    <s v="기타_사회참여지원"/>
    <s v="열린꿈길센터"/>
    <x v="426"/>
    <s v="경상남도"/>
    <s v="경상남도 진주시"/>
    <s v="99"/>
    <s v="아동·노인 연극교육서비스&quot;행복한 아이_즐거운 노년&quot;"/>
  </r>
  <r>
    <s v="자체+현장평가"/>
    <s v="아동역량개발"/>
    <s v="아동청소년심리지원"/>
    <s v="열린꿈길센터"/>
    <x v="426"/>
    <s v="경상남도"/>
    <s v="경상남도 진주시"/>
    <s v="01"/>
    <s v="아동청소년심리지원서비스 - 문제행동아동을 위한 정신건강발달서비스"/>
  </r>
  <r>
    <s v="자체+현장평가"/>
    <s v="아동역량개발"/>
    <s v="아동청소년심리지원"/>
    <s v="마음소리아동발달센터"/>
    <x v="427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미소아동발달센터"/>
    <x v="428"/>
    <s v="경상남도"/>
    <s v="경상남도 거제시"/>
    <s v="01"/>
    <s v="아동청소년심리지원서비스 - 문제행동아동을 위한 정신건강발달서비스"/>
  </r>
  <r>
    <s v="자체+현장평가"/>
    <s v="사회참여지원"/>
    <s v="장애인 사회참여 지원"/>
    <s v="박미자심리운동발달센터"/>
    <x v="429"/>
    <s v="경상남도"/>
    <s v="경상남도 통영시"/>
    <s v="21"/>
    <s v="취약 장애인 여가지원서비스"/>
  </r>
  <r>
    <s v="자체+현장평가"/>
    <s v="아동역량개발"/>
    <s v="아동청소년심리지원"/>
    <s v="박미자심리운동발달센터"/>
    <x v="429"/>
    <s v="경상남도"/>
    <s v="경상남도 통영시"/>
    <s v="01"/>
    <s v="아동청소년심리지원서비스 - 문제행동아동을 위한 정신건강발달서비스"/>
  </r>
  <r>
    <s v="자체+현장평가"/>
    <s v="사회참여지원"/>
    <s v="기타_사회참여지원"/>
    <s v="아트쉐어"/>
    <x v="430"/>
    <s v="경상남도"/>
    <s v="경상남도 양산시"/>
    <s v="99"/>
    <s v="아동·노인 연극교육서비스&quot;행복한 아이_즐거운 노년&quot;"/>
  </r>
  <r>
    <s v="자체+현장평가"/>
    <s v="사회참여지원"/>
    <s v="기타_사회참여지원"/>
    <s v="꿈트리 에듀"/>
    <x v="431"/>
    <s v="경상남도"/>
    <s v="경상남도 양산시"/>
    <s v="99"/>
    <s v="아동·노인 연극교육서비스&quot;행복한 아이_즐거운 노년&quot;"/>
  </r>
  <r>
    <s v="자체+현장평가"/>
    <s v="아동역량개발"/>
    <s v="아동청소년심리지원"/>
    <s v="꿈트리 에듀"/>
    <x v="431"/>
    <s v="경상남도"/>
    <s v="경상남도 양산시"/>
    <s v="01"/>
    <s v="아동청소년심리지원서비스 - 문제행동아동을 위한 정신건강발달서비스"/>
  </r>
  <r>
    <s v="자체+현장평가"/>
    <s v="아동역량개발"/>
    <s v="아동청소년심리지원"/>
    <s v="파랑새발달심리상담센터"/>
    <x v="432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밀알심리상담센터"/>
    <x v="433"/>
    <s v="경상남도"/>
    <s v="경상남도 진주시"/>
    <s v="01"/>
    <s v="아동청소년심리지원서비스 - 문제행동아동을 위한 정신건강발달서비스"/>
  </r>
  <r>
    <s v="자체+현장평가"/>
    <s v="사회참여지원"/>
    <s v="기타_사회참여지원"/>
    <s v="아이짱키즈랜드"/>
    <x v="434"/>
    <s v="경상남도"/>
    <s v="경상남도 양산시"/>
    <s v="99"/>
    <s v="아동·노인 연극교육서비스&quot;행복한 아이_즐거운 노년&quot;"/>
  </r>
  <r>
    <s v="자체+현장평가"/>
    <s v="아동역량개발"/>
    <s v="아동청소년심리지원"/>
    <s v="숲속심리언어상담센터"/>
    <x v="435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푸른나무심리상담센터"/>
    <x v="436"/>
    <s v="경상남도"/>
    <s v="경상남도 창녕군"/>
    <s v="01"/>
    <s v="아동청소년심리지원서비스 - 문제행동아동을 위한 정신건강발달서비스"/>
  </r>
  <r>
    <s v="자체+현장평가"/>
    <s v="아동역량개발"/>
    <s v="아동청소년심리지원"/>
    <s v="우리아동발달센터"/>
    <x v="437"/>
    <s v="경상남도"/>
    <s v="경상남도 거제시"/>
    <s v="01"/>
    <s v="아동청소년심리지원서비스 - 문제행동아동을 위한 정신건강발달서비스"/>
  </r>
  <r>
    <s v="자체+현장평가"/>
    <s v="아동역량개발"/>
    <s v="아동청소년심리지원"/>
    <s v="드림아동청소년상담센터"/>
    <x v="438"/>
    <s v="경상남도"/>
    <s v="경상남도 창원시"/>
    <s v="01"/>
    <s v="아동청소년심리지원서비스 - 문제행동아동을 위한 정신건강발달서비스"/>
  </r>
  <r>
    <s v="자체+현장평가"/>
    <s v="사회참여지원"/>
    <s v="기타_사회참여지원"/>
    <s v="라온문화예술교육원"/>
    <x v="439"/>
    <s v="경상남도"/>
    <s v="경상남도 밀양시"/>
    <s v="99"/>
    <s v="아동·노인 연극교육서비스&quot;행복한 아이_즐거운 노년&quot;"/>
  </r>
  <r>
    <s v="자체+현장평가"/>
    <s v="아동역량개발"/>
    <s v="아동청소년심리지원"/>
    <s v="솔아동발달센터"/>
    <x v="440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이가은행복그리기심리상담센터"/>
    <x v="441"/>
    <s v="경상남도"/>
    <s v="경상남도 창녕군"/>
    <s v="01"/>
    <s v="아동청소년심리지원서비스 - 문제행동아동을 위한 정신건강발달서비스"/>
  </r>
  <r>
    <s v="자체+현장평가"/>
    <s v="아동역량개발"/>
    <s v="아동청소년심리지원"/>
    <s v="합천군장애인복지센터"/>
    <x v="442"/>
    <s v="경상남도"/>
    <s v="경상남도 합천군"/>
    <s v="01"/>
    <s v="아동청소년심리지원서비스 - 문제행동아동을 위한 정신건강발달서비스"/>
  </r>
  <r>
    <s v="자체+현장평가"/>
    <s v="아동역량개발"/>
    <s v="아동청소년심리지원"/>
    <s v="예은심리상담센터"/>
    <x v="443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해피나눔센터"/>
    <x v="444"/>
    <s v="경상남도"/>
    <s v="경상남도 창원시"/>
    <s v="01"/>
    <s v="아동청소년심리지원서비스 - 문제행동아동을 위한 정신건강발달서비스"/>
  </r>
  <r>
    <s v="자체+현장평가"/>
    <s v="아동역량개발"/>
    <s v="아동청소년심리지원"/>
    <s v="밀양심리상담센터"/>
    <x v="445"/>
    <s v="경상남도"/>
    <s v="경상남도 밀양시"/>
    <s v="01"/>
    <s v="아동청소년심리지원서비스 - 문제행동아동을 위한 정신건강발달서비스"/>
  </r>
  <r>
    <s v="자체+현장평가"/>
    <s v="아동역량개발"/>
    <s v="아동청소년심리지원"/>
    <s v="통영밝은아동발달센터"/>
    <x v="446"/>
    <s v="경상남도"/>
    <s v="경상남도 통영시"/>
    <s v="01"/>
    <s v="아동청소년심리지원서비스 - 문제행동아동을 위한 정신건강발달서비스"/>
  </r>
  <r>
    <s v="자체+현장평가"/>
    <s v="아동역량개발"/>
    <s v="아동청소년심리지원"/>
    <s v="그릿심리언어발달센터"/>
    <x v="447"/>
    <s v="경상남도"/>
    <s v="경상남도 함안군"/>
    <s v="01"/>
    <s v="아동청소년심리지원서비스 - 문제행동아동을 위한 정신건강발달서비스"/>
  </r>
  <r>
    <s v="자체+현장평가"/>
    <s v="아동역량개발"/>
    <s v="아동청소년심리지원"/>
    <s v="이화서울언어심리센터"/>
    <x v="448"/>
    <s v="경상남도"/>
    <s v="경상남도 김해시"/>
    <s v="01"/>
    <s v="아동청소년심리지원서비스 - 문제행동아동을 위한 정신건강발달서비스"/>
  </r>
  <r>
    <s v="자체+현장평가"/>
    <s v="아동역량개발"/>
    <s v="아동청소년심리지원"/>
    <s v="봄소리심리상담센터"/>
    <x v="449"/>
    <s v="경상북도"/>
    <s v="경상북도 구미시"/>
    <s v="01"/>
    <s v="아동청소년심리지원서비스"/>
  </r>
  <r>
    <s v="자체+현장평가"/>
    <s v="아동역량개발"/>
    <s v="아동청소년심리지원"/>
    <s v="도담언어심리발달센터"/>
    <x v="450"/>
    <s v="경상북도"/>
    <s v="경상북도 포항시"/>
    <s v="01"/>
    <s v="아동청소년심리지원서비스"/>
  </r>
  <r>
    <s v="자체+현장평가"/>
    <s v="아동역량개발"/>
    <s v="아동청소년심리지원"/>
    <s v="한국행복가족상담센터"/>
    <x v="451"/>
    <s v="경상북도"/>
    <s v="경상북도 구미시"/>
    <s v="01"/>
    <s v="아동청소년심리지원서비스"/>
  </r>
  <r>
    <s v="자체+현장평가"/>
    <s v="아동역량개발"/>
    <s v="아동청소년심리지원"/>
    <s v="바움심리언어발달센터"/>
    <x v="452"/>
    <s v="경상북도"/>
    <s v="경상북도 예천군"/>
    <s v="01"/>
    <s v="아동청소년심리지원서비스"/>
  </r>
  <r>
    <s v="자체+현장평가"/>
    <s v="신체건강지원"/>
    <s v="맞춤형운동처방"/>
    <s v="신바람건강사업단"/>
    <x v="453"/>
    <s v="경상북도"/>
    <s v="경상북도 경주시"/>
    <s v="05"/>
    <s v="노인 보행능력 향상 서비스"/>
  </r>
  <r>
    <s v="자체+현장평가"/>
    <s v="아동역량개발"/>
    <s v="아동청소년심리지원"/>
    <s v="이룸통합발달센터"/>
    <x v="454"/>
    <s v="경상북도"/>
    <s v="경상북도 경주시"/>
    <s v="01"/>
    <s v="아동청소년심리지원서비스"/>
  </r>
  <r>
    <s v="자체+현장평가"/>
    <s v="아동역량개발"/>
    <s v="아동청소년심리지원"/>
    <s v="봄날언어심리발달센터"/>
    <x v="455"/>
    <s v="경상북도"/>
    <s v="경상북도 영천시"/>
    <s v="01"/>
    <s v="아동청소년심리지원서비스"/>
  </r>
  <r>
    <s v="자체+현장평가"/>
    <s v="아동역량개발"/>
    <s v="아동청소년심리지원"/>
    <s v="키즈 &amp; 맘 창의교육센터"/>
    <x v="456"/>
    <s v="경상북도"/>
    <s v="경상북도 경산시"/>
    <s v="01"/>
    <s v="아동청소년심리지원서비스"/>
  </r>
  <r>
    <s v="자체+현장평가"/>
    <s v="아동역량개발"/>
    <s v="아동청소년심리지원"/>
    <s v="위플레이 경산"/>
    <x v="457"/>
    <s v="경상북도"/>
    <s v="경상북도 경산시"/>
    <s v="01"/>
    <s v="아동청소년심리지원서비스"/>
  </r>
  <r>
    <s v="자체+현장평가"/>
    <s v="아동역량개발"/>
    <s v="아동청소년심리지원"/>
    <s v="아동 청소년 발달센터 푸름 협동조합"/>
    <x v="458"/>
    <s v="경상북도"/>
    <s v="경상북도 김천시"/>
    <s v="01"/>
    <s v="아동청소년심리지원서비스"/>
  </r>
  <r>
    <s v="자체+현장평가"/>
    <s v="신체건강지원"/>
    <s v="기타_신체건강지원"/>
    <s v="사단법인 한국운동재활복지협회"/>
    <x v="459"/>
    <s v="경상북도"/>
    <s v="경상북도 청송군"/>
    <s v="99"/>
    <s v="노인우울정서 예방관리서비스"/>
  </r>
  <r>
    <s v="자체+현장평가"/>
    <s v="아동역량개발"/>
    <s v="아동청소년심리지원"/>
    <s v="비전뮤직센타"/>
    <x v="460"/>
    <s v="경상북도"/>
    <s v="경상북도 경산시"/>
    <s v="01"/>
    <s v="아동청소년심리지원서비스"/>
  </r>
  <r>
    <s v="자체+현장평가"/>
    <s v="아동역량개발"/>
    <s v="아동청소년심리지원"/>
    <s v="행복한마음심리상담센터"/>
    <x v="461"/>
    <s v="경상북도"/>
    <s v="경상북도 영주시"/>
    <s v="01"/>
    <s v="아동청소년심리지원서비스"/>
  </r>
  <r>
    <s v="자체+현장평가"/>
    <s v="아동역량개발"/>
    <s v="아동청소년심리지원"/>
    <s v="시나브로발달센터"/>
    <x v="462"/>
    <s v="경상북도"/>
    <s v="경상북도 경주시"/>
    <s v="01"/>
    <s v="아동청소년심리지원서비스"/>
  </r>
  <r>
    <s v="자체+현장평가"/>
    <s v="아동역량개발"/>
    <s v="아동청소년심리지원"/>
    <s v="영천시종합사회복지관"/>
    <x v="463"/>
    <s v="경상북도"/>
    <s v="경상북도 영천시"/>
    <s v="01"/>
    <s v="아동청소년심리지원서비스"/>
  </r>
  <r>
    <s v="자체+현장평가"/>
    <s v="아동역량개발"/>
    <s v="아동청소년심리지원"/>
    <s v="한마음언어치료실"/>
    <x v="464"/>
    <s v="경상북도"/>
    <s v="경상북도 경주시"/>
    <s v="01"/>
    <s v="아동청소년심리지원서비스"/>
  </r>
  <r>
    <s v="자체+현장평가"/>
    <s v="아동역량개발"/>
    <s v="아동청소년심리지원"/>
    <s v="경주아동발달센터"/>
    <x v="465"/>
    <s v="경상북도"/>
    <s v="경상북도 경주시"/>
    <s v="01"/>
    <s v="아동청소년심리지원서비스"/>
  </r>
  <r>
    <s v="자체+현장평가"/>
    <s v="아동역량개발"/>
    <s v="아동청소년심리지원"/>
    <s v="진아동발달지원센터"/>
    <x v="466"/>
    <s v="경상북도"/>
    <s v="경상북도 영천시"/>
    <s v="01"/>
    <s v="아동청소년심리지원서비스"/>
  </r>
  <r>
    <s v="자체+현장평가"/>
    <s v="아동역량개발"/>
    <s v="아동청소년심리지원"/>
    <s v="어울림음악치료센터"/>
    <x v="467"/>
    <s v="경상북도"/>
    <s v="경상북도 경주시"/>
    <s v="01"/>
    <s v="아동청소년심리지원서비스"/>
  </r>
  <r>
    <s v="자체+현장평가"/>
    <s v="아동역량개발"/>
    <s v="아동청소년심리지원"/>
    <s v="새빛아동청소년심리발달센터"/>
    <x v="468"/>
    <s v="경상북도"/>
    <s v="경상북도 경주시"/>
    <s v="01"/>
    <s v="아동청소년심리지원서비스"/>
  </r>
  <r>
    <s v="자체+현장평가"/>
    <s v="아동역량개발"/>
    <s v="아동청소년심리지원"/>
    <s v="정미향아동발달센터"/>
    <x v="469"/>
    <s v="경상북도"/>
    <s v="경상북도 경주시"/>
    <s v="01"/>
    <s v="아동청소년심리지원서비스"/>
  </r>
  <r>
    <s v="자체+현장평가"/>
    <s v="아동역량개발"/>
    <s v="아동체험"/>
    <s v="비전아이"/>
    <x v="470"/>
    <s v="경상북도"/>
    <s v="경상북도 포항시"/>
    <s v="14"/>
    <s v="아동 창의력 증진 과학문화 아카데미"/>
  </r>
  <r>
    <s v="자체+현장평가"/>
    <s v="아동역량개발"/>
    <s v="아동청소년심리지원"/>
    <s v="희망상담소"/>
    <x v="471"/>
    <s v="경상북도"/>
    <s v="경상북도 포항시"/>
    <s v="01"/>
    <s v="아동청소년심리지원서비스"/>
  </r>
  <r>
    <s v="자체+현장평가"/>
    <s v="아동역량개발"/>
    <s v="아동체험"/>
    <s v="포항공과대학교 산학협력단"/>
    <x v="472"/>
    <s v="경상북도"/>
    <s v="경상북도 포항시"/>
    <s v="14"/>
    <s v="아동 창의력 증진 과학문화 아카데미"/>
  </r>
  <r>
    <s v="자체+현장평가"/>
    <s v="아동역량개발"/>
    <s v="아동청소년심리지원"/>
    <s v="위플레이"/>
    <x v="473"/>
    <s v="경상북도"/>
    <s v="경상북도 구미시"/>
    <s v="01"/>
    <s v="아동청소년심리지원서비스"/>
  </r>
  <r>
    <s v="자체+현장평가"/>
    <s v="사회참여지원"/>
    <s v="기타_사회참여지원"/>
    <s v="사단법인상지나눔"/>
    <x v="474"/>
    <s v="경상북도"/>
    <s v="경상북도 안동시"/>
    <s v="99"/>
    <s v="노인우울정서 예방관리서비스"/>
  </r>
  <r>
    <s v="자체+현장평가"/>
    <s v="사회참여지원"/>
    <s v="기타_사회참여지원"/>
    <s v="청송재가노인지원센터"/>
    <x v="475"/>
    <s v="경상북도"/>
    <s v="경상북도 청송군"/>
    <s v="99"/>
    <s v="독거노인 주거생활지원서비스"/>
  </r>
  <r>
    <s v="자체+현장평가"/>
    <s v="아동역량개발"/>
    <s v="아동청소년심리지원"/>
    <s v="안도현언어심리발달센터"/>
    <x v="476"/>
    <s v="경상북도"/>
    <s v="경상북도 안동시"/>
    <s v="01"/>
    <s v="아동청소년심리지원서비스"/>
  </r>
  <r>
    <s v="자체+현장평가"/>
    <s v="아동역량개발"/>
    <s v="아동청소년심리지원"/>
    <s v="재미있는 아동청소년 발달센터"/>
    <x v="477"/>
    <s v="경상북도"/>
    <s v="경상북도 안동시"/>
    <s v="01"/>
    <s v="아동청소년심리지원서비스"/>
  </r>
  <r>
    <s v="자체+현장평가"/>
    <s v="아동역량개발"/>
    <s v="아동청소년심리지원"/>
    <s v="한국행복가족상담센터"/>
    <x v="478"/>
    <s v="경상북도"/>
    <s v="경상북도 김천시"/>
    <s v="01"/>
    <s v="아동청소년심리지원서비스"/>
  </r>
  <r>
    <s v="자체+현장평가"/>
    <s v="아동역량개발"/>
    <s v="아동청소년심리지원"/>
    <s v="함아치료교육센터"/>
    <x v="479"/>
    <s v="경상북도"/>
    <s v="경상북도 김천시"/>
    <s v="01"/>
    <s v="아동청소년심리지원서비스"/>
  </r>
  <r>
    <s v="자체+현장평가"/>
    <s v="아동역량개발"/>
    <s v="아동청소년심리지원"/>
    <s v="참소중한발달센터"/>
    <x v="480"/>
    <s v="경상북도"/>
    <s v="경상북도 김천시"/>
    <s v="01"/>
    <s v="아동청소년심리지원서비스"/>
  </r>
  <r>
    <s v="자체+현장평가"/>
    <s v="아동역량개발"/>
    <s v="아동청소년심리지원"/>
    <s v="필그림심리예술상담센터"/>
    <x v="481"/>
    <s v="경상북도"/>
    <s v="경상북도 상주시"/>
    <s v="01"/>
    <s v="아동청소년심리지원서비스"/>
  </r>
  <r>
    <s v="자체+현장평가"/>
    <s v="아동역량개발"/>
    <s v="아동청소년심리지원"/>
    <s v="리엔리언어심리학습센터"/>
    <x v="482"/>
    <s v="경상북도"/>
    <s v="경상북도 상주시"/>
    <s v="01"/>
    <s v="아동청소년심리지원서비스"/>
  </r>
  <r>
    <s v="자체+현장평가"/>
    <s v="아동역량개발"/>
    <s v="아동청소년심리지원"/>
    <s v="한마음심리상담센터"/>
    <x v="483"/>
    <s v="경상북도"/>
    <s v="경상북도 안동시"/>
    <s v="01"/>
    <s v="아동청소년심리지원서비스"/>
  </r>
  <r>
    <s v="자체+현장평가"/>
    <s v="아동역량개발"/>
    <s v="아동청소년심리지원"/>
    <s v="안도현언어심리발달센터(영주점)"/>
    <x v="484"/>
    <s v="경상북도"/>
    <s v="경상북도 영주시"/>
    <s v="01"/>
    <s v="아동청소년심리지원서비스"/>
  </r>
  <r>
    <s v="자체+현장평가"/>
    <s v="아동역량개발"/>
    <s v="아동청소년심리지원"/>
    <s v="사단법인칠곡종합상담센터"/>
    <x v="485"/>
    <s v="경상북도"/>
    <s v="경상북도 칠곡군"/>
    <s v="01"/>
    <s v="아동청소년심리지원서비스"/>
  </r>
  <r>
    <s v="자체+현장평가"/>
    <s v="아동역량개발"/>
    <s v="아동청소년심리지원"/>
    <s v="사회복지법인 굿네이버스 경북서부지부"/>
    <x v="486"/>
    <s v="경상북도"/>
    <s v="경상북도 구미시"/>
    <s v="01"/>
    <s v="아동청소년심리지원서비스"/>
  </r>
  <r>
    <s v="자체+현장평가"/>
    <s v="아동역량개발"/>
    <s v="아동청소년심리지원"/>
    <s v="구미아동청소년상담센터"/>
    <x v="487"/>
    <s v="경상북도"/>
    <s v="경상북도 구미시"/>
    <s v="01"/>
    <s v="아동청소년심리지원서비스"/>
  </r>
  <r>
    <s v="자체+현장평가"/>
    <s v="아동역량개발"/>
    <s v="아동청소년심리지원"/>
    <s v="숨결아동발달센터"/>
    <x v="488"/>
    <s v="경상북도"/>
    <s v="경상북도 구미시"/>
    <s v="01"/>
    <s v="아동청소년심리지원서비스"/>
  </r>
  <r>
    <s v="자체+현장평가"/>
    <s v="아동역량개발"/>
    <s v="아동청소년심리지원"/>
    <s v="에이스 비젼"/>
    <x v="489"/>
    <s v="경상북도"/>
    <s v="경상북도 구미시"/>
    <s v="01"/>
    <s v="아동청소년심리지원서비스"/>
  </r>
  <r>
    <s v="자체+현장평가"/>
    <s v="아동역량개발"/>
    <s v="아동청소년심리지원"/>
    <s v="맘언어심리상담센터"/>
    <x v="490"/>
    <s v="경상북도"/>
    <s v="경상북도 경산시"/>
    <s v="01"/>
    <s v="아동청소년심리지원서비스"/>
  </r>
  <r>
    <s v="자체+현장평가"/>
    <s v="아동역량개발"/>
    <s v="아동청소년심리지원"/>
    <s v="위헤븐심리상담연구소"/>
    <x v="491"/>
    <s v="경상북도"/>
    <s v="경상북도 경산시"/>
    <s v="01"/>
    <s v="아동청소년심리지원서비스"/>
  </r>
  <r>
    <s v="자체+현장평가"/>
    <s v="신체건강지원"/>
    <s v="맞춤형운동처방"/>
    <s v="경북지역사회서비스센터"/>
    <x v="492"/>
    <s v="경상북도"/>
    <s v="경상북도 의성군"/>
    <s v="05"/>
    <s v="노인 보행능력 향상 서비스"/>
  </r>
  <r>
    <s v="자체+현장평가"/>
    <s v="신체건강지원"/>
    <s v="아동건강관리"/>
    <s v="Duck's 운동재활 연구센타"/>
    <x v="493"/>
    <s v="경상북도"/>
    <s v="경상북도 김천시"/>
    <s v="16"/>
    <s v="아동청소년 바른체형 운동교실"/>
  </r>
  <r>
    <s v="자체+현장평가"/>
    <s v="아동역량개발"/>
    <s v="아동청소년심리지원"/>
    <s v="꿈토리 사회서비스개발원"/>
    <x v="494"/>
    <s v="경상북도"/>
    <s v="경상북도 경주시"/>
    <s v="01"/>
    <s v="아동청소년심리지원서비스"/>
  </r>
  <r>
    <s v="자체+현장평가"/>
    <s v="아동역량개발"/>
    <s v="아동청소년심리지원"/>
    <s v="맑은향기심리상담센터"/>
    <x v="495"/>
    <s v="경상북도"/>
    <s v="경상북도 칠곡군"/>
    <s v="01"/>
    <s v="아동청소년심리지원서비스"/>
  </r>
  <r>
    <s v="자체+현장평가"/>
    <s v="아동역량개발"/>
    <s v="아동청소년심리지원"/>
    <s v="맘앤맘언어심리학습클리닉"/>
    <x v="496"/>
    <s v="경상북도"/>
    <s v="경상북도 안동시"/>
    <s v="01"/>
    <s v="아동청소년심리지원서비스"/>
  </r>
  <r>
    <s v="자체+현장평가"/>
    <s v="아동역량개발"/>
    <s v="아동청소년심리지원"/>
    <s v="위드아동청소년발달센터"/>
    <x v="497"/>
    <s v="경상북도"/>
    <s v="경상북도 포항시"/>
    <s v="01"/>
    <s v="아동청소년심리지원서비스"/>
  </r>
  <r>
    <s v="자체+현장평가"/>
    <s v="아동역량개발"/>
    <s v="아동청소년심리지원"/>
    <s v="한결아동발달센터"/>
    <x v="498"/>
    <s v="경상북도"/>
    <s v="경상북도 김천시"/>
    <s v="01"/>
    <s v="아동청소년심리지원서비스"/>
  </r>
  <r>
    <s v="자체+현장평가"/>
    <s v="아동역량개발"/>
    <s v="아동청소년심리지원"/>
    <s v="마리심리언어발달센터"/>
    <x v="499"/>
    <s v="경상북도"/>
    <s v="경상북도 김천시"/>
    <s v="01"/>
    <s v="아동청소년심리지원서비스"/>
  </r>
  <r>
    <s v="자체+현장평가"/>
    <s v="아동역량개발"/>
    <s v="아동청소년심리지원"/>
    <s v="마음자람아동청소년상담센터"/>
    <x v="500"/>
    <s v="경상북도"/>
    <s v="경상북도 김천시"/>
    <s v="01"/>
    <s v="아동청소년심리지원서비스"/>
  </r>
  <r>
    <s v="자체+현장평가"/>
    <s v="아동역량개발"/>
    <s v="아동청소년심리지원"/>
    <s v="토리아동발달센터"/>
    <x v="501"/>
    <s v="경상북도"/>
    <s v="경상북도 예천군"/>
    <s v="01"/>
    <s v="아동청소년심리지원서비스"/>
  </r>
  <r>
    <s v="자체+현장평가"/>
    <s v="아동역량개발"/>
    <s v="아동청소년심리지원"/>
    <s v="한결아동발달지원센터"/>
    <x v="502"/>
    <s v="경상북도"/>
    <s v="경상북도 영천시"/>
    <s v="01"/>
    <s v="아동청소년심리지원서비스"/>
  </r>
  <r>
    <s v="자체+현장평가"/>
    <s v="사회참여지원"/>
    <s v="기타_사회참여지원"/>
    <s v="더함복지센터"/>
    <x v="503"/>
    <s v="경상북도"/>
    <s v="경상북도 안동시"/>
    <s v="99"/>
    <s v="노인우울정서 예방관리서비스"/>
  </r>
  <r>
    <s v="자체+현장평가"/>
    <s v="아동역량개발"/>
    <s v="아동청소년심리지원"/>
    <s v="(주)엘리스아동심리발달센터"/>
    <x v="504"/>
    <s v="경상북도"/>
    <s v="경상북도 영천시"/>
    <s v="01"/>
    <s v="아동청소년심리지원서비스"/>
  </r>
  <r>
    <s v="자체+현장평가"/>
    <s v="아동역량개발"/>
    <s v="아동청소년심리지원"/>
    <s v="포항심리상담연구소(마음분양)"/>
    <x v="505"/>
    <s v="경상북도"/>
    <s v="경상북도 포항시"/>
    <s v="01"/>
    <s v="아동청소년심리지원서비스"/>
  </r>
  <r>
    <s v="자체+현장평가"/>
    <s v="신체건강지원"/>
    <s v="맞춤형운동처방"/>
    <s v="사단법인 한국스포츠건강협회"/>
    <x v="506"/>
    <s v="경상북도"/>
    <s v="경상북도 경주시"/>
    <s v="05"/>
    <s v="노인 보행능력 향상 서비스"/>
  </r>
  <r>
    <s v="자체+현장평가"/>
    <s v="아동역량개발"/>
    <s v="아동청소년심리지원"/>
    <s v="경주렘포레"/>
    <x v="507"/>
    <s v="경상북도"/>
    <s v="경상북도 경주시"/>
    <s v="01"/>
    <s v="아동청소년심리지원서비스"/>
  </r>
  <r>
    <s v="자체+현장평가"/>
    <s v="아동역량개발"/>
    <s v="아동청소년심리지원"/>
    <s v="경주미술심리치료연구소(맘앤하트)"/>
    <x v="508"/>
    <s v="경상북도"/>
    <s v="경상북도 경주시"/>
    <s v="01"/>
    <s v="아동청소년심리지원서비스"/>
  </r>
  <r>
    <s v="자체+현장평가"/>
    <s v="신체건강지원"/>
    <s v="아동건강관리"/>
    <s v="경북대학교 운동재활연구소"/>
    <x v="509"/>
    <s v="경상북도"/>
    <s v="경상북도 상주시"/>
    <s v="16"/>
    <s v="아동청소년 바른체형 운동교실"/>
  </r>
  <r>
    <s v="자체+현장평가"/>
    <s v="아동역량개발"/>
    <s v="아동청소년심리지원"/>
    <s v="봄비와새싹아동청소년발달센터"/>
    <x v="510"/>
    <s v="광주광역시"/>
    <s v="광주광역시 동구"/>
    <s v="01"/>
    <s v="아동청소년심리지원서비스"/>
  </r>
  <r>
    <s v="자체+현장평가"/>
    <s v="아동역량개발"/>
    <s v="아동청소년심리지원"/>
    <s v="라파아동발달센터"/>
    <x v="511"/>
    <s v="광주광역시"/>
    <s v="광주광역시 북구"/>
    <s v="01"/>
    <s v="아동청소년심리지원서비스"/>
  </r>
  <r>
    <s v="자체+현장평가"/>
    <s v="아동역량개발"/>
    <s v="아동청소년심리지원"/>
    <s v="광주심리학습코칭센터"/>
    <x v="512"/>
    <s v="광주광역시"/>
    <s v="광주광역시 광산구"/>
    <s v="01"/>
    <s v="아동청소년심리지원서비스"/>
  </r>
  <r>
    <s v="자체+현장평가"/>
    <s v="아동역량개발"/>
    <s v="아동청소년심리지원"/>
    <s v="새봄발달심리센터"/>
    <x v="513"/>
    <s v="광주광역시"/>
    <s v="광주광역시 광산구"/>
    <s v="01"/>
    <s v="아동청소년심리지원서비스"/>
  </r>
  <r>
    <s v="자체+현장평가"/>
    <s v="아동역량개발"/>
    <s v="아동청소년심리지원"/>
    <s v="한국임상재활학회 부설 남구심리발달센터"/>
    <x v="514"/>
    <s v="광주광역시"/>
    <s v="광주광역시 남구"/>
    <s v="01"/>
    <s v="아동청소년심리지원서비스"/>
  </r>
  <r>
    <s v="자체+현장평가"/>
    <s v="아동역량개발"/>
    <s v="아동청소년심리지원"/>
    <s v="행복발달코칭센터"/>
    <x v="515"/>
    <s v="광주광역시"/>
    <s v="광주광역시 남구"/>
    <s v="01"/>
    <s v="아동청소년심리지원서비스"/>
  </r>
  <r>
    <s v="자체+현장평가"/>
    <s v="아동역량개발"/>
    <s v="아동청소년심리지원"/>
    <s v="다솜언어심리상담센터"/>
    <x v="516"/>
    <s v="광주광역시"/>
    <s v="광주광역시 광산구"/>
    <s v="01"/>
    <s v="아동청소년심리지원서비스"/>
  </r>
  <r>
    <s v="자체+현장평가"/>
    <s v="아동역량개발"/>
    <s v="아동청소년심리지원"/>
    <s v="열린언어심리상담센터"/>
    <x v="517"/>
    <s v="광주광역시"/>
    <s v="광주광역시 동구"/>
    <s v="01"/>
    <s v="아동청소년심리지원서비스"/>
  </r>
  <r>
    <s v="자체+현장평가"/>
    <s v="아동역량개발"/>
    <s v="아동청소년심리지원"/>
    <s v="행복한 마음클리닉"/>
    <x v="518"/>
    <s v="광주광역시"/>
    <s v="광주광역시 남구"/>
    <s v="01"/>
    <s v="아동청소년심리지원서비스"/>
  </r>
  <r>
    <s v="자체+현장평가"/>
    <s v="아동역량개발"/>
    <s v="아동청소년심리지원"/>
    <s v="멘토 소아청소년 연구소"/>
    <x v="519"/>
    <s v="광주광역시"/>
    <s v="광주광역시 남구"/>
    <s v="01"/>
    <s v="아동청소년심리지원서비스"/>
  </r>
  <r>
    <s v="자체+현장평가"/>
    <s v="아동역량개발"/>
    <s v="아동청소년심리지원"/>
    <s v="아이누리 발달심리상담센터"/>
    <x v="520"/>
    <s v="광주광역시"/>
    <s v="광주광역시 북구"/>
    <s v="01"/>
    <s v="아동청소년심리지원서비스"/>
  </r>
  <r>
    <s v="자체+현장평가"/>
    <s v="아동역량개발"/>
    <s v="아동청소년심리지원"/>
    <s v="하트세라피광주미술심리상담센터"/>
    <x v="521"/>
    <s v="광주광역시"/>
    <s v="광주광역시 북구"/>
    <s v="01"/>
    <s v="아동청소년심리지원서비스"/>
  </r>
  <r>
    <s v="자체+현장평가"/>
    <s v="아동역량개발"/>
    <s v="아동청소년심리지원"/>
    <s v="똑똑언어심리상담센터"/>
    <x v="522"/>
    <s v="광주광역시"/>
    <s v="광주광역시 북구"/>
    <s v="01"/>
    <s v="아동청소년심리지원서비스"/>
  </r>
  <r>
    <s v="자체+현장평가"/>
    <s v="아동역량개발"/>
    <s v="아동청소년심리지원"/>
    <s v="맑은언어치료심리센터"/>
    <x v="523"/>
    <s v="광주광역시"/>
    <s v="광주광역시 북구"/>
    <s v="01"/>
    <s v="아동청소년심리지원서비스"/>
  </r>
  <r>
    <s v="자체+현장평가"/>
    <s v="아동역량개발"/>
    <s v="아동청소년심리지원"/>
    <s v="해밀언어심리상담센터"/>
    <x v="524"/>
    <s v="광주광역시"/>
    <s v="광주광역시 광산구"/>
    <s v="01"/>
    <s v="아동청소년심리지원서비스"/>
  </r>
  <r>
    <s v="자체+현장평가"/>
    <s v="아동역량개발"/>
    <s v="아동청소년심리지원"/>
    <s v="발달코칭협동조합-꿈을 그리다"/>
    <x v="525"/>
    <s v="광주광역시"/>
    <s v="광주광역시 광산구"/>
    <s v="01"/>
    <s v="아동청소년심리지원서비스"/>
  </r>
  <r>
    <s v="자체+현장평가"/>
    <s v="아동역량개발"/>
    <s v="아동청소년심리지원"/>
    <s v="밝은마음언어학습센터"/>
    <x v="526"/>
    <s v="광주광역시"/>
    <s v="광주광역시 서구"/>
    <s v="01"/>
    <s v="아동청소년심리지원서비스"/>
  </r>
  <r>
    <s v="자체+현장평가"/>
    <s v="아동역량개발"/>
    <s v="아동청소년심리지원"/>
    <s v="빛나리심리상담센터"/>
    <x v="527"/>
    <s v="광주광역시"/>
    <s v="광주광역시 서구"/>
    <s v="01"/>
    <s v="아동청소년심리지원서비스"/>
  </r>
  <r>
    <s v="자체+현장평가"/>
    <s v="아동역량개발"/>
    <s v="아동청소년심리지원"/>
    <s v="말할수있어요 언어심리센터"/>
    <x v="528"/>
    <s v="광주광역시"/>
    <s v="광주광역시 서구"/>
    <s v="01"/>
    <s v="아동청소년심리지원서비스"/>
  </r>
  <r>
    <s v="자체+현장평가"/>
    <s v="아동역량개발"/>
    <s v="아동청소년심리지원"/>
    <s v="행복나무아동발달지원센터"/>
    <x v="529"/>
    <s v="광주광역시"/>
    <s v="광주광역시 광산구"/>
    <s v="01"/>
    <s v="아동청소년심리지원서비스"/>
  </r>
  <r>
    <s v="자체+현장평가"/>
    <s v="아동역량개발"/>
    <s v="아동청소년심리지원"/>
    <s v="노리심리인지센터"/>
    <x v="530"/>
    <s v="광주광역시"/>
    <s v="광주광역시 서구"/>
    <s v="01"/>
    <s v="아동청소년심리지원서비스"/>
  </r>
  <r>
    <s v="자체+현장평가"/>
    <s v="아동역량개발"/>
    <s v="아동청소년심리지원"/>
    <s v="혜윰심리상담연구소"/>
    <x v="531"/>
    <s v="광주광역시"/>
    <s v="광주광역시 광산구"/>
    <s v="01"/>
    <s v="아동청소년심리지원서비스"/>
  </r>
  <r>
    <s v="자체+현장평가"/>
    <s v="아동역량개발"/>
    <s v="아동청소년심리지원"/>
    <s v="이레네메모리얼가족상담센터"/>
    <x v="532"/>
    <s v="광주광역시"/>
    <s v="광주광역시 광산구"/>
    <s v="01"/>
    <s v="아동청소년심리지원서비스"/>
  </r>
  <r>
    <s v="자체+현장평가"/>
    <s v="아동역량개발"/>
    <s v="아동청소년심리지원"/>
    <s v="주식회사 마음이음"/>
    <x v="533"/>
    <s v="광주광역시"/>
    <s v="광주광역시 서구"/>
    <s v="01"/>
    <s v="아동청소년심리지원서비스"/>
  </r>
  <r>
    <s v="자체+현장평가"/>
    <s v="아동역량개발"/>
    <s v="아동청소년심리지원"/>
    <s v="사회복지법인 굿네이버스 광주서부"/>
    <x v="534"/>
    <s v="광주광역시"/>
    <s v="광주광역시 서구"/>
    <s v="01"/>
    <s v="아동청소년심리지원서비스"/>
  </r>
  <r>
    <s v="자체+현장평가"/>
    <s v="아동역량개발"/>
    <s v="아동청소년심리지원"/>
    <s v="광주예술심리치유센터"/>
    <x v="535"/>
    <s v="광주광역시"/>
    <s v="광주광역시 광산구"/>
    <s v="01"/>
    <s v="아동청소년심리지원서비스"/>
  </r>
  <r>
    <s v="자체+현장평가"/>
    <s v="아동역량개발"/>
    <s v="아동청소년심리지원"/>
    <s v="소망심리센터"/>
    <x v="536"/>
    <s v="광주광역시"/>
    <s v="광주광역시 서구"/>
    <s v="01"/>
    <s v="아동청소년심리지원서비스"/>
  </r>
  <r>
    <s v="자체+현장평가"/>
    <s v="아동역량개발"/>
    <s v="아동청소년심리지원"/>
    <s v="해맑은심리발달센터"/>
    <x v="537"/>
    <s v="광주광역시"/>
    <s v="광주광역시 북구"/>
    <s v="01"/>
    <s v="아동청소년심리지원서비스"/>
  </r>
  <r>
    <s v="자체+현장평가"/>
    <s v="아동역량개발"/>
    <s v="아동청소년심리지원"/>
    <s v="하모니예술심리치유센터"/>
    <x v="538"/>
    <s v="광주광역시"/>
    <s v="광주광역시 광산구"/>
    <s v="01"/>
    <s v="아동청소년심리지원서비스"/>
  </r>
  <r>
    <s v="자체+현장평가"/>
    <s v="아동역량개발"/>
    <s v="아동청소년심리지원"/>
    <s v="다온언어심리상담센터"/>
    <x v="539"/>
    <s v="광주광역시"/>
    <s v="광주광역시 남구"/>
    <s v="01"/>
    <s v="아동청소년심리지원서비스"/>
  </r>
  <r>
    <s v="자체+현장평가"/>
    <s v="아동역량개발"/>
    <s v="아동청소년심리지원"/>
    <s v="에셀나무예술상담센터"/>
    <x v="540"/>
    <s v="광주광역시"/>
    <s v="광주광역시 광산구"/>
    <s v="01"/>
    <s v="아동청소년심리지원서비스"/>
  </r>
  <r>
    <s v="자체+현장평가"/>
    <s v="아동역량개발"/>
    <s v="아동청소년심리지원"/>
    <s v="라온상담센터"/>
    <x v="541"/>
    <s v="광주광역시"/>
    <s v="광주광역시 서구"/>
    <s v="01"/>
    <s v="아동청소년심리지원서비스"/>
  </r>
  <r>
    <s v="자체+현장평가"/>
    <s v="아동역량개발"/>
    <s v="아동청소년심리지원"/>
    <s v="아름뮤직앤아트센터"/>
    <x v="542"/>
    <s v="대구광역시"/>
    <s v="대구광역시 서구"/>
    <s v="01"/>
    <s v="아동·청소년심리지원서비스"/>
  </r>
  <r>
    <s v="자체+현장평가"/>
    <s v="사회참여지원"/>
    <s v="기타_사회참여지원"/>
    <s v="하나둘 심리상담센터"/>
    <x v="543"/>
    <s v="대구광역시"/>
    <s v="대구광역시 수성구"/>
    <s v="99"/>
    <s v="부모코칭프로그램 '당당한맘 펀펀(fun,fun)한맘'"/>
  </r>
  <r>
    <s v="자체+현장평가"/>
    <s v="아동역량개발"/>
    <s v="아동청소년심리지원"/>
    <s v="하나둘 심리상담센터"/>
    <x v="543"/>
    <s v="대구광역시"/>
    <s v="대구광역시 수성구"/>
    <s v="01"/>
    <s v="아동·청소년심리지원서비스"/>
  </r>
  <r>
    <s v="자체+현장평가"/>
    <s v="사회참여지원"/>
    <s v="기타_사회참여지원"/>
    <s v="그라시아 음악치료센터"/>
    <x v="544"/>
    <s v="대구광역시"/>
    <s v="대구광역시 남구"/>
    <s v="99"/>
    <s v="약물·도박 중독가정 기능회복 토탈케어서비스"/>
  </r>
  <r>
    <s v="자체+현장평가"/>
    <s v="아동역량개발"/>
    <s v="아동청소년심리지원"/>
    <s v="해밀발달상담센터"/>
    <x v="545"/>
    <s v="대구광역시"/>
    <s v="대구광역시 수성구"/>
    <s v="01"/>
    <s v="아동·청소년심리지원서비스"/>
  </r>
  <r>
    <s v="자체+현장평가"/>
    <s v="아동역량개발"/>
    <s v="아동청소년심리지원"/>
    <s v="아이놀이터"/>
    <x v="546"/>
    <s v="대구광역시"/>
    <s v="대구광역시 남구"/>
    <s v="01"/>
    <s v="아동·청소년심리지원서비스"/>
  </r>
  <r>
    <s v="자체+현장평가"/>
    <s v="아동역량개발"/>
    <s v="아동청소년심리지원"/>
    <s v="열린맘언어심리발달센"/>
    <x v="547"/>
    <s v="대구광역시"/>
    <s v="대구광역시 북구"/>
    <s v="01"/>
    <s v="아동·청소년심리지원서비스"/>
  </r>
  <r>
    <s v="자체+현장평가"/>
    <s v="아동역량개발"/>
    <s v="아동청소년심리지원"/>
    <s v="수성심리의사소통센터"/>
    <x v="548"/>
    <s v="대구광역시"/>
    <s v="대구광역시 수성구"/>
    <s v="01"/>
    <s v="아동·청소년심리지원서비스"/>
  </r>
  <r>
    <s v="자체+현장평가"/>
    <s v="아동역량개발"/>
    <s v="아동청소년심리지원"/>
    <s v="유앤아이언어심리발달센터"/>
    <x v="549"/>
    <s v="대구광역시"/>
    <s v="대구광역시 동구"/>
    <s v="01"/>
    <s v="아동·청소년심리지원서비스"/>
  </r>
  <r>
    <s v="자체+현장평가"/>
    <s v="아동역량개발"/>
    <s v="아동청소년심리지원"/>
    <s v="사과나무아동발달센터"/>
    <x v="550"/>
    <s v="대구광역시"/>
    <s v="대구광역시 북구"/>
    <s v="01"/>
    <s v="아동·청소년심리지원서비스"/>
  </r>
  <r>
    <s v="자체+현장평가"/>
    <s v="아동역량개발"/>
    <s v="아동청소년심리지원"/>
    <s v="가연언어심리클리닉"/>
    <x v="551"/>
    <s v="대구광역시"/>
    <s v="대구광역시 달성군"/>
    <s v="01"/>
    <s v="아동·청소년심리지원서비스"/>
  </r>
  <r>
    <s v="자체+현장평가"/>
    <s v="아동역량개발"/>
    <s v="아동청소년심리지원"/>
    <s v="강재영아동발달센터(죽전점)"/>
    <x v="552"/>
    <s v="대구광역시"/>
    <s v="대구광역시 달서구"/>
    <s v="01"/>
    <s v="아동·청소년심리지원서비스"/>
  </r>
  <r>
    <s v="자체+현장평가"/>
    <s v="아동역량개발"/>
    <s v="아동청소년심리지원"/>
    <s v="어깨동무아동청소년심리센터"/>
    <x v="553"/>
    <s v="대구광역시"/>
    <s v="대구광역시 북구"/>
    <s v="01"/>
    <s v="아동·청소년심리지원서비스"/>
  </r>
  <r>
    <s v="자체+현장평가"/>
    <s v="아동역량개발"/>
    <s v="아동청소년심리지원"/>
    <s v="한걸음발달클리닉"/>
    <x v="554"/>
    <s v="대구광역시"/>
    <s v="대구광역시 달서구"/>
    <s v="01"/>
    <s v="아동·청소년심리지원서비스"/>
  </r>
  <r>
    <s v="자체+현장평가"/>
    <s v="사회참여지원"/>
    <s v="기타_사회참여지원"/>
    <s v="국제종합사회복지센터"/>
    <x v="555"/>
    <s v="대구광역시"/>
    <s v="대구광역시 북구"/>
    <s v="99"/>
    <s v="부모코칭프로그램 '당당한맘 펀펀(fun,fun)한맘'"/>
  </r>
  <r>
    <s v="자체+현장평가"/>
    <s v="아동역량개발"/>
    <s v="아동청소년심리지원"/>
    <s v="국제종합사회복지센터"/>
    <x v="555"/>
    <s v="대구광역시"/>
    <s v="대구광역시 북구"/>
    <s v="01"/>
    <s v="아동·청소년심리지원서비스"/>
  </r>
  <r>
    <s v="자체+현장평가"/>
    <s v="사회참여지원"/>
    <s v="기타_사회참여지원"/>
    <s v="톡투미심리상담센터"/>
    <x v="556"/>
    <s v="대구광역시"/>
    <s v="대구광역시 중구"/>
    <s v="99"/>
    <s v="부모코칭프로그램 '당당한맘 펀펀(fun,fun)한맘'"/>
  </r>
  <r>
    <s v="자체+현장평가"/>
    <s v="아동역량개발"/>
    <s v="아동청소년심리지원"/>
    <s v="꿈이룸심리언어연구소"/>
    <x v="557"/>
    <s v="대구광역시"/>
    <s v="대구광역시 달서구"/>
    <s v="01"/>
    <s v="아동·청소년심리지원서비스"/>
  </r>
  <r>
    <s v="자체+현장평가"/>
    <s v="아동역량개발"/>
    <s v="아동청소년심리지원"/>
    <s v="마음숲 언어심리상담센터"/>
    <x v="558"/>
    <s v="대구광역시"/>
    <s v="대구광역시 달서구"/>
    <s v="01"/>
    <s v="아동·청소년심리지원서비스"/>
  </r>
  <r>
    <s v="자체+현장평가"/>
    <s v="아동역량개발"/>
    <s v="아동청소년심리지원"/>
    <s v="제이앤아동심리상담센터"/>
    <x v="559"/>
    <s v="대구광역시"/>
    <s v="대구광역시 수성구"/>
    <s v="01"/>
    <s v="아동·청소년심리지원서비스"/>
  </r>
  <r>
    <s v="자체+현장평가"/>
    <s v="사회참여지원"/>
    <s v="기타_사회참여지원"/>
    <s v="우아맘아동발달연구소"/>
    <x v="560"/>
    <s v="대구광역시"/>
    <s v="대구광역시 북구"/>
    <s v="99"/>
    <s v="부모코칭프로그램 '당당한맘 펀펀(fun,fun)한맘'"/>
  </r>
  <r>
    <s v="자체+현장평가"/>
    <s v="아동역량개발"/>
    <s v="아동청소년심리지원"/>
    <s v="우아맘아동발달연구소"/>
    <x v="560"/>
    <s v="대구광역시"/>
    <s v="대구광역시 북구"/>
    <s v="01"/>
    <s v="아동·청소년심리지원서비스"/>
  </r>
  <r>
    <s v="자체+현장평가"/>
    <s v="아동역량개발"/>
    <s v="아동청소년심리지원"/>
    <s v="아이마음아동발달센터"/>
    <x v="561"/>
    <s v="대구광역시"/>
    <s v="대구광역시 달서구"/>
    <s v="01"/>
    <s v="아동·청소년심리지원서비스"/>
  </r>
  <r>
    <s v="자체+현장평가"/>
    <s v="아동역량개발"/>
    <s v="아동청소년심리지원"/>
    <s v="아이소리언어치료실"/>
    <x v="562"/>
    <s v="대구광역시"/>
    <s v="대구광역시 달서구"/>
    <s v="01"/>
    <s v="아동·청소년심리지원서비스"/>
  </r>
  <r>
    <s v="자체+현장평가"/>
    <s v="아동역량개발"/>
    <s v="아동청소년심리지원"/>
    <s v="아트앤하트혁신센터"/>
    <x v="563"/>
    <s v="대구광역시"/>
    <s v="대구광역시 동구"/>
    <s v="01"/>
    <s v="아동·청소년심리지원서비스"/>
  </r>
  <r>
    <s v="자체+현장평가"/>
    <s v="아동역량개발"/>
    <s v="아동청소년심리지원"/>
    <s v="성서언어심리연구센터"/>
    <x v="564"/>
    <s v="대구광역시"/>
    <s v="대구광역시 달서구"/>
    <s v="01"/>
    <s v="아동·청소년심리지원서비스"/>
  </r>
  <r>
    <s v="자체+현장평가"/>
    <s v="아동역량개발"/>
    <s v="아동청소년심리지원"/>
    <s v="화담아동청소년발달센터"/>
    <x v="565"/>
    <s v="대구광역시"/>
    <s v="대구광역시 북구"/>
    <s v="01"/>
    <s v="아동·청소년심리지원서비스"/>
  </r>
  <r>
    <s v="자체+현장평가"/>
    <s v="아동역량개발"/>
    <s v="아동청소년심리지원"/>
    <s v="백경현음악교육센터"/>
    <x v="566"/>
    <s v="대구광역시"/>
    <s v="대구광역시 북구"/>
    <s v="01"/>
    <s v="아동·청소년심리지원서비스"/>
  </r>
  <r>
    <s v="자체+현장평가"/>
    <s v="아동역량개발"/>
    <s v="아동청소년심리지원"/>
    <s v="이음언어심리발달센터"/>
    <x v="567"/>
    <s v="대구광역시"/>
    <s v="대구광역시 달성군"/>
    <s v="01"/>
    <s v="아동·청소년심리지원서비스"/>
  </r>
  <r>
    <s v="자체+현장평가"/>
    <s v="아동역량개발"/>
    <s v="아동청소년심리지원"/>
    <s v="드림심리상담연구소"/>
    <x v="568"/>
    <s v="대구광역시"/>
    <s v="대구광역시 남구"/>
    <s v="01"/>
    <s v="아동·청소년심리지원서비스"/>
  </r>
  <r>
    <s v="자체+현장평가"/>
    <s v="사회참여지원"/>
    <s v="기타_사회참여지원"/>
    <s v="굿마인드"/>
    <x v="569"/>
    <s v="대구광역시"/>
    <s v="대구광역시 달서구"/>
    <s v="99"/>
    <s v="부모코칭프로그램 '당당한맘 펀펀(fun,fun)한맘'"/>
  </r>
  <r>
    <s v="자체+현장평가"/>
    <s v="아동역량개발"/>
    <s v="아동청소년심리지원"/>
    <s v="이야기나무언어심리발달센터"/>
    <x v="570"/>
    <s v="대구광역시"/>
    <s v="대구광역시 달성군"/>
    <s v="01"/>
    <s v="아동·청소년심리지원서비스"/>
  </r>
  <r>
    <s v="자체+현장평가"/>
    <s v="아동역량개발"/>
    <s v="아동청소년심리지원"/>
    <s v="아람언어심리발달센터"/>
    <x v="571"/>
    <s v="대구광역시"/>
    <s v="대구광역시 서구"/>
    <s v="01"/>
    <s v="아동·청소년심리지원서비스"/>
  </r>
  <r>
    <s v="자체+현장평가"/>
    <s v="사회참여지원"/>
    <s v="기타_사회참여지원"/>
    <s v="(사)가정을건강하게하는시민의모임 대구동부지부"/>
    <x v="572"/>
    <s v="대구광역시"/>
    <s v="대구광역시 중구"/>
    <s v="99"/>
    <s v="부모코칭프로그램 '당당한맘 펀펀(fun,fun)한맘'"/>
  </r>
  <r>
    <s v="자체+현장평가"/>
    <s v="아동역량개발"/>
    <s v="아동청소년심리지원"/>
    <s v="(사)가정을건강하게하는시민의모임 대구동부지부"/>
    <x v="572"/>
    <s v="대구광역시"/>
    <s v="대구광역시 중구"/>
    <s v="01"/>
    <s v="아동·청소년심리지원서비스"/>
  </r>
  <r>
    <s v="자체+현장평가"/>
    <s v="아동역량개발"/>
    <s v="아동청소년심리지원"/>
    <s v="라라교육랜드"/>
    <x v="573"/>
    <s v="대구광역시"/>
    <s v="대구광역시 서구"/>
    <s v="01"/>
    <s v="아동·청소년심리지원서비스"/>
  </r>
  <r>
    <s v="자체+현장평가"/>
    <s v="신체건강지원"/>
    <s v="아동건강관리"/>
    <s v="밸런스원운동센터"/>
    <x v="574"/>
    <s v="대구광역시"/>
    <s v="대구광역시 수성구"/>
    <s v="16"/>
    <s v="아동청소년 바른자세교정 통합 운동서비스"/>
  </r>
  <r>
    <s v="자체+현장평가"/>
    <s v="아동역량개발"/>
    <s v="아동청소년심리지원"/>
    <s v="(주)서원평생교육원"/>
    <x v="575"/>
    <s v="대구광역시"/>
    <s v="대구광역시 동구"/>
    <s v="01"/>
    <s v="아동·청소년심리지원서비스"/>
  </r>
  <r>
    <s v="자체+현장평가"/>
    <s v="아동역량개발"/>
    <s v="아동청소년심리지원"/>
    <s v="사단법인청소년교육센터"/>
    <x v="576"/>
    <s v="대구광역시"/>
    <s v="대구광역시 북구"/>
    <s v="01"/>
    <s v="아동·청소년심리지원서비스"/>
  </r>
  <r>
    <s v="자체+현장평가"/>
    <s v="아동역량개발"/>
    <s v="아동청소년심리지원"/>
    <s v="(사)굿네이버스대구동부지부"/>
    <x v="577"/>
    <s v="대구광역시"/>
    <s v="대구광역시 동구"/>
    <s v="01"/>
    <s v="아동·청소년심리지원서비스"/>
  </r>
  <r>
    <s v="자체+현장평가"/>
    <s v="신체건강지원"/>
    <s v="맞춤형운동처방"/>
    <s v="한국노화예방연구원"/>
    <x v="578"/>
    <s v="대구광역시"/>
    <s v="대구광역시 수성구"/>
    <s v="05"/>
    <s v="노인맞춤형 운동서비스"/>
  </r>
  <r>
    <s v="자체+현장평가"/>
    <s v="아동역량개발"/>
    <s v="아동청소년심리지원"/>
    <s v="마루한예술진흥원"/>
    <x v="579"/>
    <s v="대구광역시"/>
    <s v="대구광역시 수성구"/>
    <s v="01"/>
    <s v="아동·청소년심리지원서비스"/>
  </r>
  <r>
    <s v="자체+현장평가"/>
    <s v="사회참여지원"/>
    <s v="기타_사회참여지원"/>
    <s v="나무소리예술심리상담센터"/>
    <x v="580"/>
    <s v="대구광역시"/>
    <s v="대구광역시 동구"/>
    <s v="99"/>
    <s v="부모코칭프로그램 '당당한맘 펀펀(fun,fun)한맘'"/>
  </r>
  <r>
    <s v="자체+현장평가"/>
    <s v="아동역량개발"/>
    <s v="아동청소년심리지원"/>
    <s v="나무소리예술심리상담센터"/>
    <x v="580"/>
    <s v="대구광역시"/>
    <s v="대구광역시 동구"/>
    <s v="01"/>
    <s v="아동·청소년심리지원서비스"/>
  </r>
  <r>
    <s v="자체+현장평가"/>
    <s v="아동역량개발"/>
    <s v="아동청소년심리지원"/>
    <s v="누리언어발달센터"/>
    <x v="581"/>
    <s v="대구광역시"/>
    <s v="대구광역시 수성구"/>
    <s v="01"/>
    <s v="아동·청소년심리지원서비스"/>
  </r>
  <r>
    <s v="자체+현장평가"/>
    <s v="아동역량개발"/>
    <s v="아동청소년심리지원"/>
    <s v="세란아동발달상담센터"/>
    <x v="582"/>
    <s v="대구광역시"/>
    <s v="대구광역시 수성구"/>
    <s v="01"/>
    <s v="아동·청소년심리지원서비스"/>
  </r>
  <r>
    <s v="자체+현장평가"/>
    <s v="아동역량개발"/>
    <s v="아동청소년심리지원"/>
    <s v="진아동발달지원센터"/>
    <x v="583"/>
    <s v="대구광역시"/>
    <s v="대구광역시 수성구"/>
    <s v="01"/>
    <s v="아동·청소년심리지원서비스"/>
  </r>
  <r>
    <s v="자체+현장평가"/>
    <s v="아동역량개발"/>
    <s v="아동청소년심리지원"/>
    <s v="미래발달센터"/>
    <x v="584"/>
    <s v="대구광역시"/>
    <s v="대구광역시 동구"/>
    <s v="01"/>
    <s v="아동·청소년심리지원서비스"/>
  </r>
  <r>
    <s v="자체+현장평가"/>
    <s v="아동역량개발"/>
    <s v="아동청소년심리지원"/>
    <s v="벧엘언어심리치료센터"/>
    <x v="585"/>
    <s v="대구광역시"/>
    <s v="대구광역시 동구"/>
    <s v="01"/>
    <s v="아동·청소년심리지원서비스"/>
  </r>
  <r>
    <s v="자체+현장평가"/>
    <s v="아동역량개발"/>
    <s v="아동청소년심리지원"/>
    <s v="대구아동청소년심리발달센터"/>
    <x v="586"/>
    <s v="대구광역시"/>
    <s v="대구광역시 수성구"/>
    <s v="01"/>
    <s v="아동·청소년심리지원서비스"/>
  </r>
  <r>
    <s v="자체+현장평가"/>
    <s v="아동역량개발"/>
    <s v="아동청소년심리지원"/>
    <s v="시지해맑은언어심리상담센터"/>
    <x v="587"/>
    <s v="대구광역시"/>
    <s v="대구광역시 수성구"/>
    <s v="01"/>
    <s v="아동·청소년심리지원서비스"/>
  </r>
  <r>
    <s v="자체+현장평가"/>
    <s v="아동역량개발"/>
    <s v="아동청소년심리지원"/>
    <s v="도경미술심리상담센터"/>
    <x v="588"/>
    <s v="대구광역시"/>
    <s v="대구광역시 수성구"/>
    <s v="01"/>
    <s v="아동·청소년심리지원서비스"/>
  </r>
  <r>
    <s v="자체+현장평가"/>
    <s v="아동역량개발"/>
    <s v="아동청소년심리지원"/>
    <s v="위해븐발달상담센터"/>
    <x v="589"/>
    <s v="대구광역시"/>
    <s v="대구광역시 수성구"/>
    <s v="01"/>
    <s v="아동·청소년심리지원서비스"/>
  </r>
  <r>
    <s v="자체+현장평가"/>
    <s v="아동역량개발"/>
    <s v="아동청소년심리지원"/>
    <s v="늘사랑아동발달센터"/>
    <x v="590"/>
    <s v="대구광역시"/>
    <s v="대구광역시 동구"/>
    <s v="01"/>
    <s v="아동·청소년심리지원서비스"/>
  </r>
  <r>
    <s v="자체+현장평가"/>
    <s v="아동역량개발"/>
    <s v="아동청소년심리지원"/>
    <s v="사랑나무언어심리발달센터"/>
    <x v="591"/>
    <s v="대구광역시"/>
    <s v="대구광역시 동구"/>
    <s v="01"/>
    <s v="아동·청소년심리지원서비스"/>
  </r>
  <r>
    <s v="자체+현장평가"/>
    <s v="아동역량개발"/>
    <s v="아동청소년심리지원"/>
    <s v="햇살언어심리센터"/>
    <x v="592"/>
    <s v="대구광역시"/>
    <s v="대구광역시 달성군"/>
    <s v="01"/>
    <s v="아동·청소년심리지원서비스"/>
  </r>
  <r>
    <s v="자체+현장평가"/>
    <s v="아동역량개발"/>
    <s v="아동청소년심리지원"/>
    <s v="마음사회서비스센터"/>
    <x v="593"/>
    <s v="대구광역시"/>
    <s v="대구광역시 서구"/>
    <s v="01"/>
    <s v="아동·청소년심리지원서비스"/>
  </r>
  <r>
    <s v="자체+현장평가"/>
    <s v="아동역량개발"/>
    <s v="아동청소년심리지원"/>
    <s v="홀트심리상담센터"/>
    <x v="594"/>
    <s v="대구광역시"/>
    <s v="대구광역시 달서구"/>
    <s v="01"/>
    <s v="아동·청소년심리지원서비스"/>
  </r>
  <r>
    <s v="자체+현장평가"/>
    <s v="아동역량개발"/>
    <s v="아동청소년심리지원"/>
    <s v="본리종합사회복지관"/>
    <x v="595"/>
    <s v="대구광역시"/>
    <s v="대구광역시 달서구"/>
    <s v="01"/>
    <s v="아동·청소년심리지원서비스"/>
  </r>
  <r>
    <s v="자체+현장평가"/>
    <s v="아동역량개발"/>
    <s v="아동청소년심리지원"/>
    <s v="한국아동발달센터"/>
    <x v="596"/>
    <s v="대구광역시"/>
    <s v="대구광역시 달서구"/>
    <s v="01"/>
    <s v="아동·청소년심리지원서비스"/>
  </r>
  <r>
    <s v="자체+현장평가"/>
    <s v="아동역량개발"/>
    <s v="아동청소년심리지원"/>
    <s v="성서림아동발달센터"/>
    <x v="597"/>
    <s v="대구광역시"/>
    <s v="대구광역시 달서구"/>
    <s v="01"/>
    <s v="아동·청소년심리지원서비스"/>
  </r>
  <r>
    <s v="자체+현장평가"/>
    <s v="아동역량개발"/>
    <s v="아동청소년심리지원"/>
    <s v="달서아동발달연구소"/>
    <x v="598"/>
    <s v="대구광역시"/>
    <s v="대구광역시 달서구"/>
    <s v="01"/>
    <s v="아동·청소년심리지원서비스"/>
  </r>
  <r>
    <s v="자체+현장평가"/>
    <s v="아동역량개발"/>
    <s v="아동청소년심리지원"/>
    <s v="사회복지법인굿네이버스대구서부지부"/>
    <x v="599"/>
    <s v="대구광역시"/>
    <s v="대구광역시 달서구"/>
    <s v="01"/>
    <s v="아동·청소년심리지원서비스"/>
  </r>
  <r>
    <s v="자체+현장평가"/>
    <s v="아동역량개발"/>
    <s v="아동청소년심리지원"/>
    <s v="강북아동발달센터"/>
    <x v="600"/>
    <s v="대구광역시"/>
    <s v="대구광역시 북구"/>
    <s v="01"/>
    <s v="아동·청소년심리지원서비스"/>
  </r>
  <r>
    <s v="자체+현장평가"/>
    <s v="아동역량개발"/>
    <s v="아동청소년심리지원"/>
    <s v="김미경아동발달지원센터"/>
    <x v="601"/>
    <s v="대구광역시"/>
    <s v="대구광역시 북구"/>
    <s v="01"/>
    <s v="아동·청소년심리지원서비스"/>
  </r>
  <r>
    <s v="자체+현장평가"/>
    <s v="아동역량개발"/>
    <s v="아동청소년심리지원"/>
    <s v="나무랑아동가족심리상담센터"/>
    <x v="602"/>
    <s v="대구광역시"/>
    <s v="대구광역시 북구"/>
    <s v="01"/>
    <s v="아동·청소년심리지원서비스"/>
  </r>
  <r>
    <s v="자체+현장평가"/>
    <s v="아동역량개발"/>
    <s v="아동청소년심리지원"/>
    <s v="아이엘아동심리발달센터"/>
    <x v="603"/>
    <s v="대구광역시"/>
    <s v="대구광역시 북구"/>
    <s v="01"/>
    <s v="아동·청소년심리지원서비스"/>
  </r>
  <r>
    <s v="자체+현장평가"/>
    <s v="아동역량개발"/>
    <s v="아동청소년심리지원"/>
    <s v="포도나무아동발달센터"/>
    <x v="604"/>
    <s v="대구광역시"/>
    <s v="대구광역시 중구"/>
    <s v="01"/>
    <s v="아동·청소년심리지원서비스"/>
  </r>
  <r>
    <s v="자체+현장평가"/>
    <s v="사회참여지원"/>
    <s v="기타_사회참여지원"/>
    <s v="마음챙김심리상담센터"/>
    <x v="605"/>
    <s v="대구광역시"/>
    <s v="대구광역시 중구"/>
    <s v="99"/>
    <s v="부모코칭프로그램 '당당한맘 펀펀(fun,fun)한맘'"/>
  </r>
  <r>
    <s v="자체+현장평가"/>
    <s v="아동역량개발"/>
    <s v="아동청소년심리지원"/>
    <s v="마음챙김심리상담센터"/>
    <x v="605"/>
    <s v="대구광역시"/>
    <s v="대구광역시 중구"/>
    <s v="01"/>
    <s v="아동·청소년심리지원서비스"/>
  </r>
  <r>
    <s v="자체+현장평가"/>
    <s v="아동역량개발"/>
    <s v="아동청소년심리지원"/>
    <s v="드림학습코칭상담센터"/>
    <x v="606"/>
    <s v="대구광역시"/>
    <s v="대구광역시 남구"/>
    <s v="01"/>
    <s v="아동·청소년심리지원서비스"/>
  </r>
  <r>
    <s v="자체+현장평가"/>
    <s v="아동역량개발"/>
    <s v="아동청소년심리지원"/>
    <s v="아가페심리언어발달센터"/>
    <x v="607"/>
    <s v="대구광역시"/>
    <s v="대구광역시 달성군"/>
    <s v="01"/>
    <s v="아동·청소년심리지원서비스"/>
  </r>
  <r>
    <s v="자체+현장평가"/>
    <s v="사회참여지원"/>
    <s v="기타_사회참여지원"/>
    <s v="아가페심리언어발달센터"/>
    <x v="607"/>
    <s v="대구광역시"/>
    <s v="대구광역시 달성군"/>
    <s v="99"/>
    <s v="부모코칭프로그램 '당당한맘 펀펀(fun,fun)한맘'"/>
  </r>
  <r>
    <s v="자체+현장평가"/>
    <s v="아동역량개발"/>
    <s v="아동청소년심리지원"/>
    <s v="(주)우리소프트부설우리아동발달클리"/>
    <x v="608"/>
    <s v="대구광역시"/>
    <s v="대구광역시 달서구"/>
    <s v="01"/>
    <s v="아동·청소년심리지원서비스"/>
  </r>
  <r>
    <s v="자체+현장평가"/>
    <s v="아동역량개발"/>
    <s v="아동청소년심리지원"/>
    <s v="월성종합사회복지관"/>
    <x v="609"/>
    <s v="대구광역시"/>
    <s v="대구광역시 달서구"/>
    <s v="01"/>
    <s v="아동·청소년심리지원서비스"/>
  </r>
  <r>
    <s v="자체+현장평가"/>
    <s v="아동역량개발"/>
    <s v="아동청소년심리지원"/>
    <s v="경신청각언어연구소"/>
    <x v="610"/>
    <s v="대구광역시"/>
    <s v="대구광역시 중구"/>
    <s v="01"/>
    <s v="아동·청소년심리지원서비스"/>
  </r>
  <r>
    <s v="자체+현장평가"/>
    <s v="아동역량개발"/>
    <s v="아동청소년심리지원"/>
    <s v="한국아트브레인 심리상담센터"/>
    <x v="611"/>
    <s v="대구광역시"/>
    <s v="대구광역시 달서구"/>
    <s v="01"/>
    <s v="아동·청소년심리지원서비스"/>
  </r>
  <r>
    <s v="자체+현장평가"/>
    <s v="아동역량개발"/>
    <s v="아동청소년심리지원"/>
    <s v="해피브레인언어심리센터"/>
    <x v="612"/>
    <s v="대구광역시"/>
    <s v="대구광역시 달서구"/>
    <s v="01"/>
    <s v="아동·청소년심리지원서비스"/>
  </r>
  <r>
    <s v="자체+현장평가"/>
    <s v="아동역량개발"/>
    <s v="아동청소년심리지원"/>
    <s v="선재아동가족상담연구소"/>
    <x v="613"/>
    <s v="대구광역시"/>
    <s v="대구광역시 중구"/>
    <s v="01"/>
    <s v="아동·청소년심리지원서비스"/>
  </r>
  <r>
    <s v="자체+현장평가"/>
    <s v="아동역량개발"/>
    <s v="아동청소년심리지원"/>
    <s v="박여주발달교육센터"/>
    <x v="614"/>
    <s v="대구광역시"/>
    <s v="대구광역시 달서구"/>
    <s v="01"/>
    <s v="아동·청소년심리지원서비스"/>
  </r>
  <r>
    <s v="자체+현장평가"/>
    <s v="아동역량개발"/>
    <s v="아동청소년심리지원"/>
    <s v="아하 심리언어클리닉"/>
    <x v="615"/>
    <s v="대구광역시"/>
    <s v="대구광역시 달서구"/>
    <s v="01"/>
    <s v="아동·청소년심리지원서비스"/>
  </r>
  <r>
    <s v="자체+현장평가"/>
    <s v="아동역량개발"/>
    <s v="아동청소년심리지원"/>
    <s v="참좋은언어발달센터"/>
    <x v="616"/>
    <s v="대구광역시"/>
    <s v="대구광역시 달서구"/>
    <s v="01"/>
    <s v="아동·청소년심리지원서비스"/>
  </r>
  <r>
    <s v="자체+현장평가"/>
    <s v="아동역량개발"/>
    <s v="아동청소년심리지원"/>
    <s v="아하심리언어클리닉"/>
    <x v="617"/>
    <s v="대구광역시"/>
    <s v="대구광역시 달성군"/>
    <s v="01"/>
    <s v="아동·청소년심리지원서비스"/>
  </r>
  <r>
    <s v="자체+현장평가"/>
    <s v="아동역량개발"/>
    <s v="아동청소년심리지원"/>
    <s v="하나언어심리클리닉"/>
    <x v="618"/>
    <s v="대구광역시"/>
    <s v="대구광역시 달서구"/>
    <s v="01"/>
    <s v="아동·청소년심리지원서비스"/>
  </r>
  <r>
    <s v="자체+현장평가"/>
    <s v="아동역량개발"/>
    <s v="아동청소년심리지원"/>
    <s v="신서위즈"/>
    <x v="619"/>
    <s v="대구광역시"/>
    <s v="대구광역시 동구"/>
    <s v="01"/>
    <s v="아동·청소년심리지원서비스"/>
  </r>
  <r>
    <s v="자체+현장평가"/>
    <s v="아동역량개발"/>
    <s v="아동청소년심리지원"/>
    <s v="언어야심리야클리닉"/>
    <x v="620"/>
    <s v="대구광역시"/>
    <s v="대구광역시 달성군"/>
    <s v="01"/>
    <s v="아동·청소년심리지원서비스"/>
  </r>
  <r>
    <s v="자체+현장평가"/>
    <s v="아동역량개발"/>
    <s v="아동청소년심리지원"/>
    <s v="동화언어인지발달센터"/>
    <x v="621"/>
    <s v="대구광역시"/>
    <s v="대구광역시 달성군"/>
    <s v="01"/>
    <s v="아동·청소년심리지원서비스"/>
  </r>
  <r>
    <s v="자체+현장평가"/>
    <s v="아동역량개발"/>
    <s v="아동청소년심리지원"/>
    <s v="동대구아동발달센터"/>
    <x v="622"/>
    <s v="대구광역시"/>
    <s v="대구광역시 동구"/>
    <s v="01"/>
    <s v="아동·청소년심리지원서비스"/>
  </r>
  <r>
    <s v="자체+현장평가"/>
    <s v="아동역량개발"/>
    <s v="아동청소년심리지원"/>
    <s v="빛나는언어심리클리닉"/>
    <x v="623"/>
    <s v="대구광역시"/>
    <s v="대구광역시 달성군"/>
    <s v="01"/>
    <s v="아동·청소년심리지원서비스"/>
  </r>
  <r>
    <s v="자체+현장평가"/>
    <s v="아동역량개발"/>
    <s v="아동청소년심리지원"/>
    <s v="행복나무마음연구소"/>
    <x v="624"/>
    <s v="대구광역시"/>
    <s v="대구광역시 달성군"/>
    <s v="01"/>
    <s v="아동·청소년심리지원서비스"/>
  </r>
  <r>
    <s v="자체+현장평가"/>
    <s v="아동역량개발"/>
    <s v="아동청소년심리지원"/>
    <s v="헬로우(Hello) 마이프렌즈"/>
    <x v="625"/>
    <s v="대구광역시"/>
    <s v="대구광역시 달서구"/>
    <s v="01"/>
    <s v="아동·청소년심리지원서비스"/>
  </r>
  <r>
    <s v="자체+현장평가"/>
    <s v="아동역량개발"/>
    <s v="아동청소년심리지원"/>
    <s v="아이맘음악심리크리닉"/>
    <x v="626"/>
    <s v="대구광역시"/>
    <s v="대구광역시 달성군"/>
    <s v="01"/>
    <s v="아동·청소년심리지원서비스"/>
  </r>
  <r>
    <s v="자체+현장평가"/>
    <s v="아동역량개발"/>
    <s v="아동청소년심리지원"/>
    <s v="스피세라언어심리클리닉"/>
    <x v="627"/>
    <s v="대구광역시"/>
    <s v="대구광역시 북구"/>
    <s v="01"/>
    <s v="아동·청소년심리지원서비스"/>
  </r>
  <r>
    <s v="자체+현장평가"/>
    <s v="아동역량개발"/>
    <s v="아동청소년심리지원"/>
    <s v="더자람언어심리발달센터"/>
    <x v="628"/>
    <s v="대구광역시"/>
    <s v="대구광역시 달성군"/>
    <s v="01"/>
    <s v="아동·청소년심리지원서비스"/>
  </r>
  <r>
    <s v="자체+현장평가"/>
    <s v="아동역량개발"/>
    <s v="아동청소년심리지원"/>
    <s v="두드림 발달센터"/>
    <x v="629"/>
    <s v="대구광역시"/>
    <s v="대구광역시 동구"/>
    <s v="01"/>
    <s v="아동·청소년심리지원서비스"/>
  </r>
  <r>
    <s v="자체+현장평가"/>
    <s v="아동역량개발"/>
    <s v="아동청소년심리지원"/>
    <s v="도담심리언어발달센"/>
    <x v="630"/>
    <s v="대구광역시"/>
    <s v="대구광역시 북구"/>
    <s v="01"/>
    <s v="아동·청소년심리지원서비스"/>
  </r>
  <r>
    <s v="자체+현장평가"/>
    <s v="신체건강지원"/>
    <s v="아동건강관리"/>
    <s v="강북유소년스포츠센터"/>
    <x v="631"/>
    <s v="대구광역시"/>
    <s v="대구광역시 북구"/>
    <s v="16"/>
    <s v="아동청소년 바른자세교정 통합 운동서비스"/>
  </r>
  <r>
    <s v="자체+현장평가"/>
    <s v="사회참여지원"/>
    <s v="기타_사회참여지원"/>
    <s v="아모르(AMOR)예술심리상담교육원"/>
    <x v="632"/>
    <s v="대구광역시"/>
    <s v="대구광역시 달서구"/>
    <s v="99"/>
    <s v="부모코칭프로그램 '당당한맘 펀펀(fun,fun)한맘'"/>
  </r>
  <r>
    <s v="자체+현장평가"/>
    <s v="아동역량개발"/>
    <s v="아동청소년심리지원"/>
    <s v="프롬아이아동청소년발달센"/>
    <x v="633"/>
    <s v="대구광역시"/>
    <s v="대구광역시 북구"/>
    <s v="01"/>
    <s v="아동·청소년심리지원서비스"/>
  </r>
  <r>
    <s v="자체+현장평가"/>
    <s v="아동역량개발"/>
    <s v="아동청소년심리지원"/>
    <s v="사단법인 대구사랑나눔네트워크"/>
    <x v="634"/>
    <s v="대구광역시"/>
    <s v="대구광역시 서구"/>
    <s v="01"/>
    <s v="아동·청소년심리지원서비스"/>
  </r>
  <r>
    <s v="자체+현장평가"/>
    <s v="아동역량개발"/>
    <s v="아동청소년심리지원"/>
    <s v="신서언어심리발달클리닉"/>
    <x v="635"/>
    <s v="대구광역시"/>
    <s v="대구광역시 동구"/>
    <s v="01"/>
    <s v="아동·청소년심리지원서비스"/>
  </r>
  <r>
    <s v="자체+현장평가"/>
    <s v="아동역량개발"/>
    <s v="아동청소년심리지원"/>
    <s v="힐링톡톡아카데미"/>
    <x v="636"/>
    <s v="대구광역시"/>
    <s v="대구광역시 수성구"/>
    <s v="01"/>
    <s v="아동·청소년심리지원서비스"/>
  </r>
  <r>
    <s v="자체+현장평가"/>
    <s v="사회참여지원"/>
    <s v="기타_사회참여지원"/>
    <s v="쓰담심리상담센터"/>
    <x v="637"/>
    <s v="대구광역시"/>
    <s v="대구광역시 달서구"/>
    <s v="99"/>
    <s v="부모코칭프로그램 '당당한맘 펀펀(fun,fun)한맘'"/>
  </r>
  <r>
    <s v="자체+현장평가"/>
    <s v="아동역량개발"/>
    <s v="아동청소년심리지원"/>
    <s v="쓰담심리상담센터"/>
    <x v="637"/>
    <s v="대구광역시"/>
    <s v="대구광역시 달서구"/>
    <s v="01"/>
    <s v="아동·청소년심리지원서비스"/>
  </r>
  <r>
    <s v="자체+현장평가"/>
    <s v="아동역량개발"/>
    <s v="아동청소년심리지원"/>
    <s v="북구아동청소년발달센"/>
    <x v="638"/>
    <s v="대구광역시"/>
    <s v="대구광역시 북구"/>
    <s v="01"/>
    <s v="아동·청소년심리지원서비스"/>
  </r>
  <r>
    <s v="자체+현장평가"/>
    <s v="사회참여지원"/>
    <s v="기타_사회참여지원"/>
    <s v="파란마음 심리상담센터"/>
    <x v="639"/>
    <s v="대구광역시"/>
    <s v="대구광역시 남구"/>
    <s v="99"/>
    <s v="약물·도박 중독가정 기능회복 토탈케어서비스"/>
  </r>
  <r>
    <s v="자체+현장평가"/>
    <s v="아동역량개발"/>
    <s v="아동청소년심리지원"/>
    <s v="김미경아동발달지원센터지산점"/>
    <x v="640"/>
    <s v="대구광역시"/>
    <s v="대구광역시 수성구"/>
    <s v="01"/>
    <s v="아동·청소년심리지원서비스"/>
  </r>
  <r>
    <s v="자체+현장평가"/>
    <s v="아동역량개발"/>
    <s v="아동청소년심리지원"/>
    <s v="엘림아동발달센터"/>
    <x v="641"/>
    <s v="대구광역시"/>
    <s v="대구광역시 중구"/>
    <s v="01"/>
    <s v="아동·청소년심리지원서비스"/>
  </r>
  <r>
    <s v="자체+현장평가"/>
    <s v="아동역량개발"/>
    <s v="아동청소년심리지원"/>
    <s v="미술노리터"/>
    <x v="642"/>
    <s v="대구광역시"/>
    <s v="대구광역시 서구"/>
    <s v="01"/>
    <s v="아동·청소년심리지원서비스"/>
  </r>
  <r>
    <s v="자체+현장평가"/>
    <s v="사회참여지원"/>
    <s v="사례관리"/>
    <s v="우리마당상담센터"/>
    <x v="643"/>
    <s v="대전광역시"/>
    <s v="대전광역시 대덕구"/>
    <s v="18"/>
    <s v="해피패밀리 프로젝트"/>
  </r>
  <r>
    <s v="자체+현장평가"/>
    <s v="아동역량개발"/>
    <s v="아동청소년심리지원"/>
    <s v="한스발달지원센터"/>
    <x v="644"/>
    <s v="대전광역시"/>
    <s v="대전광역시 동구"/>
    <s v="01"/>
    <s v="아동청소년심리지원서비스"/>
  </r>
  <r>
    <s v="자체+현장평가"/>
    <s v="아동역량개발"/>
    <s v="아동체험"/>
    <s v="늘평안사회서비스센터"/>
    <x v="645"/>
    <s v="대전광역시"/>
    <s v="대전광역시 중구"/>
    <s v="14"/>
    <s v="청소년 어울림 한마당"/>
  </r>
  <r>
    <s v="자체+현장평가"/>
    <s v="사회참여지원"/>
    <s v="사례관리"/>
    <s v="채움늘 사회서비스센터"/>
    <x v="646"/>
    <s v="대전광역시"/>
    <s v="대전광역시 동구"/>
    <s v="18"/>
    <s v="해피패밀리 프로젝트"/>
  </r>
  <r>
    <s v="자체+현장평가"/>
    <s v="아동역량개발"/>
    <s v="아동청소년심리지원"/>
    <s v="채움늘 사회서비스센터"/>
    <x v="646"/>
    <s v="대전광역시"/>
    <s v="대전광역시 동구"/>
    <s v="01"/>
    <s v="아동청소년심리지원서비스"/>
  </r>
  <r>
    <s v="자체+현장평가"/>
    <s v="아동역량개발"/>
    <s v="아동청소년심리지원"/>
    <s v="테크노 미술로 상담센터"/>
    <x v="647"/>
    <s v="대전광역시"/>
    <s v="대전광역시 유성구"/>
    <s v="01"/>
    <s v="아동청소년심리지원서비스"/>
  </r>
  <r>
    <s v="자체+현장평가"/>
    <s v="아동역량개발"/>
    <s v="아동청소년심리지원"/>
    <s v="명품사회서비스센터"/>
    <x v="648"/>
    <s v="대전광역시"/>
    <s v="대전광역시 서구"/>
    <s v="01"/>
    <s v="아동청소년심리지원서비스"/>
  </r>
  <r>
    <s v="자체+현장평가"/>
    <s v="아동역량개발"/>
    <s v="아동청소년심리지원"/>
    <s v="새중앙상담교육센터"/>
    <x v="649"/>
    <s v="대전광역시"/>
    <s v="대전광역시 유성구"/>
    <s v="01"/>
    <s v="아동청소년심리지원서비스"/>
  </r>
  <r>
    <s v="자체+현장평가"/>
    <s v="사회참여지원"/>
    <s v="사례관리"/>
    <s v="사랑사회서비스"/>
    <x v="650"/>
    <s v="대전광역시"/>
    <s v="대전광역시 유성구"/>
    <s v="18"/>
    <s v="해피패밀리 프로젝트"/>
  </r>
  <r>
    <s v="자체+현장평가"/>
    <s v="사회참여지원"/>
    <s v="사례관리"/>
    <s v="김정원지역사회서비스"/>
    <x v="651"/>
    <s v="대전광역시"/>
    <s v="대전광역시 대덕구"/>
    <s v="18"/>
    <s v="해피패밀리 프로젝트"/>
  </r>
  <r>
    <s v="자체+현장평가"/>
    <s v="아동역량개발"/>
    <s v="아동청소년심리지원"/>
    <s v="김정원지역사회서비스"/>
    <x v="651"/>
    <s v="대전광역시"/>
    <s v="대전광역시 대덕구"/>
    <s v="01"/>
    <s v="아동청소년심리지원서비스"/>
  </r>
  <r>
    <s v="자체+현장평가"/>
    <s v="아동역량개발"/>
    <s v="아동청소년심리지원"/>
    <s v="파낙토스IBC통합뇌센터브레인테크"/>
    <x v="652"/>
    <s v="대전광역시"/>
    <s v="대전광역시 유성구"/>
    <s v="01"/>
    <s v="아동청소년심리지원서비스"/>
  </r>
  <r>
    <s v="자체+현장평가"/>
    <s v="신체건강지원"/>
    <s v="맞춤형운동처방"/>
    <s v="삼부개발(주)"/>
    <x v="653"/>
    <s v="대전광역시"/>
    <s v="대전광역시 중구"/>
    <s v="05"/>
    <s v="어르신수중재활서비스"/>
  </r>
  <r>
    <s v="자체+현장평가"/>
    <s v="사회참여지원"/>
    <s v="장애인 사회참여 지원"/>
    <s v="가온누리사회서비스센터"/>
    <x v="654"/>
    <s v="대전광역시"/>
    <s v="대전광역시 중구"/>
    <s v="21"/>
    <s v="성인 발달장애인 통합지원 서비스"/>
  </r>
  <r>
    <s v="자체+현장평가"/>
    <s v="사회참여지원"/>
    <s v="사례관리"/>
    <s v="행복드림사회서비스센터"/>
    <x v="655"/>
    <s v="대전광역시"/>
    <s v="대전광역시 중구"/>
    <s v="18"/>
    <s v="해피패밀리 프로젝트"/>
  </r>
  <r>
    <s v="자체+현장평가"/>
    <s v="아동역량개발"/>
    <s v="아동청소년심리지원"/>
    <s v="행복드림사회서비스센터"/>
    <x v="655"/>
    <s v="대전광역시"/>
    <s v="대전광역시 중구"/>
    <s v="01"/>
    <s v="아동청소년심리지원서비스"/>
  </r>
  <r>
    <s v="자체+현장평가"/>
    <s v="사회참여지원"/>
    <s v="사례관리"/>
    <s v="열린마음상담원"/>
    <x v="656"/>
    <s v="대전광역시"/>
    <s v="대전광역시 중구"/>
    <s v="18"/>
    <s v="해피패밀리 프로젝트"/>
  </r>
  <r>
    <s v="자체+현장평가"/>
    <s v="아동역량개발"/>
    <s v="아동청소년심리지원"/>
    <s v="열린마음상담원"/>
    <x v="656"/>
    <s v="대전광역시"/>
    <s v="대전광역시 중구"/>
    <s v="01"/>
    <s v="아동청소년심리지원서비스"/>
  </r>
  <r>
    <s v="자체+현장평가"/>
    <s v="사회참여지원"/>
    <s v="사례관리"/>
    <s v="가람사회서비스센터"/>
    <x v="657"/>
    <s v="대전광역시"/>
    <s v="대전광역시 중구"/>
    <s v="18"/>
    <s v="해피패밀리 프로젝트"/>
  </r>
  <r>
    <s v="자체+현장평가"/>
    <s v="사회참여지원"/>
    <s v="사례관리"/>
    <s v="해오름사회서비스센터"/>
    <x v="658"/>
    <s v="대전광역시"/>
    <s v="대전광역시 중구"/>
    <s v="18"/>
    <s v="해피패밀리 프로젝트"/>
  </r>
  <r>
    <s v="자체+현장평가"/>
    <s v="아동역량개발"/>
    <s v="아동청소년심리지원"/>
    <s v="해오름사회서비스센터"/>
    <x v="658"/>
    <s v="대전광역시"/>
    <s v="대전광역시 중구"/>
    <s v="01"/>
    <s v="아동청소년심리지원서비스"/>
  </r>
  <r>
    <s v="자체+현장평가"/>
    <s v="사회참여지원"/>
    <s v="사례관리"/>
    <s v="대전교육문화진흥원"/>
    <x v="659"/>
    <s v="대전광역시"/>
    <s v="대전광역시 중구"/>
    <s v="18"/>
    <s v="해피패밀리 프로젝트"/>
  </r>
  <r>
    <s v="자체+현장평가"/>
    <s v="아동역량개발"/>
    <s v="아동체험"/>
    <s v="대전교육문화진흥원"/>
    <x v="659"/>
    <s v="대전광역시"/>
    <s v="대전광역시 중구"/>
    <s v="14"/>
    <s v="과학플러스 창의나누기"/>
  </r>
  <r>
    <s v="자체+현장평가"/>
    <s v="사회참여지원"/>
    <s v="사례관리"/>
    <s v="(주)이엠사회서비스교육개발원대전지점"/>
    <x v="660"/>
    <s v="대전광역시"/>
    <s v="대전광역시 중구"/>
    <s v="18"/>
    <s v="해피패밀리 프로젝트"/>
  </r>
  <r>
    <s v="자체+현장평가"/>
    <s v="아동역량개발"/>
    <s v="아동청소년심리지원"/>
    <s v="(주)이엠사회서비스교육개발원대전지점"/>
    <x v="660"/>
    <s v="대전광역시"/>
    <s v="대전광역시 중구"/>
    <s v="01"/>
    <s v="아동청소년심리지원서비스"/>
  </r>
  <r>
    <s v="자체+현장평가"/>
    <s v="아동역량개발"/>
    <s v="아동청소년심리지원"/>
    <s v="김선정아동발달교육원"/>
    <x v="661"/>
    <s v="대전광역시"/>
    <s v="대전광역시 중구"/>
    <s v="01"/>
    <s v="아동청소년심리지원서비스"/>
  </r>
  <r>
    <s v="자체+현장평가"/>
    <s v="아동역량개발"/>
    <s v="아동청소년심리지원"/>
    <s v="양성주음악교육센터"/>
    <x v="662"/>
    <s v="대전광역시"/>
    <s v="대전광역시 서구"/>
    <s v="01"/>
    <s v="아동청소년심리지원서비스"/>
  </r>
  <r>
    <s v="자체+현장평가"/>
    <s v="사회참여지원"/>
    <s v="사례관리"/>
    <s v="대전아동가족통합지원센터"/>
    <x v="663"/>
    <s v="대전광역시"/>
    <s v="대전광역시 대덕구"/>
    <s v="18"/>
    <s v="해피패밀리 프로젝트"/>
  </r>
  <r>
    <s v="자체+현장평가"/>
    <s v="아동역량개발"/>
    <s v="아동청소년심리지원"/>
    <s v="대전아동가족통합지원센터"/>
    <x v="663"/>
    <s v="대전광역시"/>
    <s v="대전광역시 대덕구"/>
    <s v="01"/>
    <s v="아동청소년심리지원서비스"/>
  </r>
  <r>
    <s v="자체+현장평가"/>
    <s v="아동역량개발"/>
    <s v="아동청소년심리지원"/>
    <s v="발달지원센터꿈"/>
    <x v="664"/>
    <s v="대전광역시"/>
    <s v="대전광역시 중구"/>
    <s v="01"/>
    <s v="아동청소년심리지원서비스"/>
  </r>
  <r>
    <s v="자체+현장평가"/>
    <s v="사회참여지원"/>
    <s v="사례관리"/>
    <s v="아름드리정신건강상담센터"/>
    <x v="665"/>
    <s v="대전광역시"/>
    <s v="대전광역시 중구"/>
    <s v="18"/>
    <s v="해피패밀리 프로젝트"/>
  </r>
  <r>
    <s v="자체+현장평가"/>
    <s v="아동역량개발"/>
    <s v="아동청소년심리지원"/>
    <s v="아름드리정신건강상담센터"/>
    <x v="665"/>
    <s v="대전광역시"/>
    <s v="대전광역시 중구"/>
    <s v="01"/>
    <s v="아동청소년심리지원서비스"/>
  </r>
  <r>
    <s v="자체+현장평가"/>
    <s v="아동역량개발"/>
    <s v="아동청소년심리지원"/>
    <s v="더불어사는세상 심리상담연구소"/>
    <x v="666"/>
    <s v="대전광역시"/>
    <s v="대전광역시 동구"/>
    <s v="01"/>
    <s v="아동청소년심리지원서비스"/>
  </r>
  <r>
    <s v="자체+현장평가"/>
    <s v="사회참여지원"/>
    <s v="사례관리"/>
    <s v="(주)이엠사회서비스교육개발원 대전서구"/>
    <x v="667"/>
    <s v="대전광역시"/>
    <s v="대전광역시 서구"/>
    <s v="18"/>
    <s v="해피패밀리 프로젝트"/>
  </r>
  <r>
    <s v="자체+현장평가"/>
    <s v="아동역량개발"/>
    <s v="아동청소년심리지원"/>
    <s v="(주)이엠사회서비스교육개발원 대전서구"/>
    <x v="667"/>
    <s v="대전광역시"/>
    <s v="대전광역시 서구"/>
    <s v="01"/>
    <s v="아동청소년심리지원서비스"/>
  </r>
  <r>
    <s v="자체+현장평가"/>
    <s v="신체건강지원"/>
    <s v="맞춤형운동처방"/>
    <s v="늘평안복지회"/>
    <x v="668"/>
    <s v="대전광역시"/>
    <s v="대전광역시 중구"/>
    <s v="05"/>
    <s v="어르신수중재활서비스"/>
  </r>
  <r>
    <s v="자체+현장평가"/>
    <s v="아동역량개발"/>
    <s v="아동청소년심리지원"/>
    <s v="오뚜기사회서비스센터"/>
    <x v="669"/>
    <s v="대전광역시"/>
    <s v="대전광역시 동구"/>
    <s v="01"/>
    <s v="아동청소년심리지원서비스"/>
  </r>
  <r>
    <s v="자체+현장평가"/>
    <s v="사회참여지원"/>
    <s v="사례관리"/>
    <s v="대전다문화센터"/>
    <x v="670"/>
    <s v="대전광역시"/>
    <s v="대전광역시 유성구"/>
    <s v="18"/>
    <s v="해피패밀리 프로젝트"/>
  </r>
  <r>
    <s v="자체+현장평가"/>
    <s v="아동역량개발"/>
    <s v="아동청소년심리지원"/>
    <s v="대전다문화센터"/>
    <x v="670"/>
    <s v="대전광역시"/>
    <s v="대전광역시 유성구"/>
    <s v="01"/>
    <s v="아동청소년심리지원서비스"/>
  </r>
  <r>
    <s v="자체+현장평가"/>
    <s v="사회참여지원"/>
    <s v="장애인 사회참여 지원"/>
    <s v="루루장애재활지원센타"/>
    <x v="671"/>
    <s v="대전광역시"/>
    <s v="대전광역시 동구"/>
    <s v="21"/>
    <s v="성인 발달장애인 통합지원 서비스"/>
  </r>
  <r>
    <s v="자체+현장평가"/>
    <s v="아동역량개발"/>
    <s v="아동청소년심리지원"/>
    <s v="아트키즈팩토리"/>
    <x v="672"/>
    <s v="대전광역시"/>
    <s v="대전광역시 서구"/>
    <s v="01"/>
    <s v="아동청소년심리지원서비스"/>
  </r>
  <r>
    <s v="자체+현장평가"/>
    <s v="아동역량개발"/>
    <s v="아동청소년심리지원"/>
    <s v="솔로몬 문화교육센터"/>
    <x v="673"/>
    <s v="대전광역시"/>
    <s v="대전광역시 중구"/>
    <s v="01"/>
    <s v="아동청소년심리지원서비스"/>
  </r>
  <r>
    <s v="자체+현장평가"/>
    <s v="아동역량개발"/>
    <s v="아동청소년심리지원"/>
    <s v="크로바아동청소년발달센터"/>
    <x v="674"/>
    <s v="대전광역시"/>
    <s v="대전광역시 중구"/>
    <s v="01"/>
    <s v="아동청소년심리지원서비스"/>
  </r>
  <r>
    <s v="자체+현장평가"/>
    <s v="아동역량개발"/>
    <s v="아동청소년심리지원"/>
    <s v="대덕문화교육원비래점"/>
    <x v="675"/>
    <s v="대전광역시"/>
    <s v="대전광역시 대덕구"/>
    <s v="01"/>
    <s v="아동청소년심리지원서비스"/>
  </r>
  <r>
    <s v="자체+현장평가"/>
    <s v="사회참여지원"/>
    <s v="사례관리"/>
    <s v="가은사회서비스센터"/>
    <x v="676"/>
    <s v="대전광역시"/>
    <s v="대전광역시 서구"/>
    <s v="18"/>
    <s v="해피패밀리 프로젝트"/>
  </r>
  <r>
    <s v="자체+현장평가"/>
    <s v="아동역량개발"/>
    <s v="아동청소년심리지원"/>
    <s v="가은사회서비스센터"/>
    <x v="676"/>
    <s v="대전광역시"/>
    <s v="대전광역시 서구"/>
    <s v="01"/>
    <s v="아동청소년심리지원서비스"/>
  </r>
  <r>
    <s v="자체+현장평가"/>
    <s v="아동역량개발"/>
    <s v="아동청소년심리지원"/>
    <s v="참빛심리상담연구소"/>
    <x v="677"/>
    <s v="대전광역시"/>
    <s v="대전광역시 유성구"/>
    <s v="01"/>
    <s v="아동청소년심리지원서비스"/>
  </r>
  <r>
    <s v="자체+현장평가"/>
    <s v="사회참여지원"/>
    <s v="사례관리"/>
    <s v="해오름사회서비스센터(유성)"/>
    <x v="678"/>
    <s v="대전광역시"/>
    <s v="대전광역시 유성구"/>
    <s v="18"/>
    <s v="해피패밀리 프로젝트"/>
  </r>
  <r>
    <s v="자체+현장평가"/>
    <s v="아동역량개발"/>
    <s v="아동청소년심리지원"/>
    <s v="해오름사회서비스센터(유성)"/>
    <x v="678"/>
    <s v="대전광역시"/>
    <s v="대전광역시 유성구"/>
    <s v="01"/>
    <s v="아동청소년심리지원서비스"/>
  </r>
  <r>
    <s v="자체+현장평가"/>
    <s v="사회참여지원"/>
    <s v="사례관리"/>
    <s v="누리교육원"/>
    <x v="679"/>
    <s v="대전광역시"/>
    <s v="대전광역시 유성구"/>
    <s v="18"/>
    <s v="해피패밀리 프로젝트"/>
  </r>
  <r>
    <s v="자체+현장평가"/>
    <s v="아동역량개발"/>
    <s v="아동청소년심리지원"/>
    <s v="누리교육원"/>
    <x v="679"/>
    <s v="대전광역시"/>
    <s v="대전광역시 유성구"/>
    <s v="01"/>
    <s v="아동청소년심리지원서비스"/>
  </r>
  <r>
    <s v="자체+현장평가"/>
    <s v="사회참여지원"/>
    <s v="사례관리"/>
    <s v="다온사회서비스센터"/>
    <x v="680"/>
    <s v="대전광역시"/>
    <s v="대전광역시 서구"/>
    <s v="18"/>
    <s v="해피패밀리 프로젝트"/>
  </r>
  <r>
    <s v="자체+현장평가"/>
    <s v="아동역량개발"/>
    <s v="아동청소년심리지원"/>
    <s v="다온사회서비스센터"/>
    <x v="680"/>
    <s v="대전광역시"/>
    <s v="대전광역시 서구"/>
    <s v="01"/>
    <s v="아동청소년심리지원서비스"/>
  </r>
  <r>
    <s v="자체+현장평가"/>
    <s v="사회참여지원"/>
    <s v="사례관리"/>
    <s v="밝은마음사회서비스센터"/>
    <x v="681"/>
    <s v="대전광역시"/>
    <s v="대전광역시 중구"/>
    <s v="18"/>
    <s v="해피패밀리 프로젝트"/>
  </r>
  <r>
    <s v="자체+현장평가"/>
    <s v="아동역량개발"/>
    <s v="아동청소년심리지원"/>
    <s v="드림뮤직원"/>
    <x v="682"/>
    <s v="대전광역시"/>
    <s v="대전광역시 동구"/>
    <s v="01"/>
    <s v="아동청소년심리지원서비스"/>
  </r>
  <r>
    <s v="자체+현장평가"/>
    <s v="사회참여지원"/>
    <s v="사례관리"/>
    <s v="(주)글로벌케어센터"/>
    <x v="683"/>
    <s v="대전광역시"/>
    <s v="대전광역시 유성구"/>
    <s v="18"/>
    <s v="해피패밀리 프로젝트"/>
  </r>
  <r>
    <s v="자체+현장평가"/>
    <s v="아동역량개발"/>
    <s v="아동청소년심리지원"/>
    <s v="선 재가복지센터"/>
    <x v="684"/>
    <s v="대전광역시"/>
    <s v="대전광역시 유성구"/>
    <s v="01"/>
    <s v="아동청소년심리지원서비스"/>
  </r>
  <r>
    <s v="자체+현장평가"/>
    <s v="아동역량개발"/>
    <s v="아동청소년심리지원"/>
    <s v="대전사회복지서비스센터"/>
    <x v="685"/>
    <s v="대전광역시"/>
    <s v="대전광역시 서구"/>
    <s v="01"/>
    <s v="아동청소년심리지원서비스"/>
  </r>
  <r>
    <s v="자체+현장평가"/>
    <s v="사회참여지원"/>
    <s v="사례관리"/>
    <s v="굿모닝복지센터"/>
    <x v="686"/>
    <s v="대전광역시"/>
    <s v="대전광역시 서구"/>
    <s v="18"/>
    <s v="해피패밀리 프로젝트"/>
  </r>
  <r>
    <s v="자체+현장평가"/>
    <s v="아동역량개발"/>
    <s v="아동청소년심리지원"/>
    <s v="굿모닝복지센터"/>
    <x v="686"/>
    <s v="대전광역시"/>
    <s v="대전광역시 서구"/>
    <s v="01"/>
    <s v="아동청소년심리지원서비스"/>
  </r>
  <r>
    <s v="자체+현장평가"/>
    <s v="사회참여지원"/>
    <s v="사례관리"/>
    <s v="밝은마음아동가족상담센터 대전연구"/>
    <x v="687"/>
    <s v="대전광역시"/>
    <s v="대전광역시 중구"/>
    <s v="18"/>
    <s v="해피패밀리 프로젝트"/>
  </r>
  <r>
    <s v="자체+현장평가"/>
    <s v="아동역량개발"/>
    <s v="아동청소년심리지원"/>
    <s v="밝은마음아동가족상담센터 대전연구"/>
    <x v="687"/>
    <s v="대전광역시"/>
    <s v="대전광역시 중구"/>
    <s v="01"/>
    <s v="아동청소년심리지원서비스"/>
  </r>
  <r>
    <s v="자체+현장평가"/>
    <s v="아동역량개발"/>
    <s v="아동청소년심리지원"/>
    <s v="초록마당언어심리상담센터"/>
    <x v="688"/>
    <s v="대전광역시"/>
    <s v="대전광역시 대덕구"/>
    <s v="01"/>
    <s v="아동청소년심리지원서비스"/>
  </r>
  <r>
    <s v="자체+현장평가"/>
    <s v="사회참여지원"/>
    <s v="사례관리"/>
    <s v="해솔미술심리교육센터"/>
    <x v="689"/>
    <s v="대전광역시"/>
    <s v="대전광역시 서구"/>
    <s v="18"/>
    <s v="해피패밀리 프로젝트"/>
  </r>
  <r>
    <s v="자체+현장평가"/>
    <s v="아동역량개발"/>
    <s v="아동체험"/>
    <s v="평생교육센터"/>
    <x v="690"/>
    <s v="대전광역시"/>
    <s v="대전광역시 유성구"/>
    <s v="14"/>
    <s v="청소년 어울림 한마당"/>
  </r>
  <r>
    <s v="자체+현장평가"/>
    <s v="아동역량개발"/>
    <s v="아동청소년심리지원"/>
    <s v="부산진구힐링문화센터"/>
    <x v="691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센소리발달센터"/>
    <x v="692"/>
    <s v="부산광역시"/>
    <s v="부산광역시 사하구"/>
    <s v="01"/>
    <s v="아동청소년 심리치유서비스(우리아이가 달라졌어요!)"/>
  </r>
  <r>
    <s v="자체+현장평가"/>
    <s v="신체건강지원"/>
    <s v="아동건강관리"/>
    <s v="주식회사 더나아짐"/>
    <x v="693"/>
    <s v="부산광역시"/>
    <s v="부산광역시 동래구"/>
    <s v="16"/>
    <s v="아동건강관리서비스"/>
  </r>
  <r>
    <s v="자체+현장평가"/>
    <s v="아동역량개발"/>
    <s v="아동청소년심리지원"/>
    <s v="아이꿈 언어심리발달센터"/>
    <x v="694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심리상담센터 나래온"/>
    <x v="695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화명언어심리센터"/>
    <x v="696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힐링아트뮤직"/>
    <x v="697"/>
    <s v="부산광역시"/>
    <s v="부산광역시 사상구"/>
    <s v="01"/>
    <s v="아동청소년 심리치유서비스(우리아이가 달라졌어요!)"/>
  </r>
  <r>
    <s v="자체+현장평가"/>
    <s v="아동역량개발"/>
    <s v="아동청소년심리지원"/>
    <s v="부산동구아동가족상담센터"/>
    <x v="698"/>
    <s v="부산광역시"/>
    <s v="부산광역시 동구"/>
    <s v="01"/>
    <s v="아동청소년 심리치유서비스(우리아이가 달라졌어요!)"/>
  </r>
  <r>
    <s v="자체+현장평가"/>
    <s v="아동역량개발"/>
    <s v="아동청소년심리지원"/>
    <s v="충무첨단인지브레인"/>
    <x v="699"/>
    <s v="부산광역시"/>
    <s v="부산광역시 서구"/>
    <s v="01"/>
    <s v="아동청소년 심리치유서비스(우리아이가 달라졌어요!)"/>
  </r>
  <r>
    <s v="자체+현장평가"/>
    <s v="신체건강지원"/>
    <s v="아동건강관리"/>
    <s v="E누리심리상담센터"/>
    <x v="700"/>
    <s v="부산광역시"/>
    <s v="부산광역시 수영구"/>
    <s v="16"/>
    <s v="아동건강관리서비스"/>
  </r>
  <r>
    <s v="자체+현장평가"/>
    <s v="아동역량개발"/>
    <s v="아동청소년심리지원"/>
    <s v="E누리심리상담센터"/>
    <x v="700"/>
    <s v="부산광역시"/>
    <s v="부산광역시 수영구"/>
    <s v="01"/>
    <s v="아동청소년 심리치유서비스(우리아이가 달라졌어요!)"/>
  </r>
  <r>
    <s v="자체+현장평가"/>
    <s v="아동역량개발"/>
    <s v="아동청소년심리지원"/>
    <s v="국제렘포레"/>
    <x v="701"/>
    <s v="부산광역시"/>
    <s v="부산광역시 강서구"/>
    <s v="01"/>
    <s v="아동청소년 심리치유서비스(우리아이가 달라졌어요!)"/>
  </r>
  <r>
    <s v="자체+현장평가"/>
    <s v="아동역량개발"/>
    <s v="아동청소년심리지원"/>
    <s v="힐링키즈아트"/>
    <x v="702"/>
    <s v="부산광역시"/>
    <s v="부산광역시 부산진구"/>
    <s v="01"/>
    <s v="아동청소년 심리치유서비스(우리아이가 달라졌어요!)"/>
  </r>
  <r>
    <s v="자체+현장평가"/>
    <s v="신체건강지원"/>
    <s v="맞춤형운동처방"/>
    <s v="글로벌사회서비스센터수영점"/>
    <x v="703"/>
    <s v="부산광역시"/>
    <s v="부산광역시 수영구"/>
    <s v="05"/>
    <s v="노인건강관리서비스"/>
  </r>
  <r>
    <s v="자체+현장평가"/>
    <s v="아동역량개발"/>
    <s v="아동청소년심리지원"/>
    <s v="감성아트센터"/>
    <x v="704"/>
    <s v="부산광역시"/>
    <s v="부산광역시 동래구"/>
    <s v="01"/>
    <s v="아동청소년 심리치유서비스(우리아이가 달라졌어요!)"/>
  </r>
  <r>
    <s v="자체+현장평가"/>
    <s v="아동역량개발"/>
    <s v="아동청소년심리지원"/>
    <s v="미라클 사회서비스센터"/>
    <x v="705"/>
    <s v="부산광역시"/>
    <s v="부산광역시 수영구"/>
    <s v="01"/>
    <s v="아동청소년 심리치유서비스(우리아이가 달라졌어요!)"/>
  </r>
  <r>
    <s v="자체+현장평가"/>
    <s v="아동역량개발"/>
    <s v="아동청소년심리지원"/>
    <s v="하은언어심리센터"/>
    <x v="706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마인드 숲 심리상담센터"/>
    <x v="707"/>
    <s v="부산광역시"/>
    <s v="부산광역시 동래구"/>
    <s v="01"/>
    <s v="아동청소년 심리치유서비스(우리아이가 달라졌어요!)"/>
  </r>
  <r>
    <s v="자체+현장평가"/>
    <s v="아동역량개발"/>
    <s v="아동청소년심리지원"/>
    <s v="하단창의숲"/>
    <x v="708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도듬심리발달연구소"/>
    <x v="709"/>
    <s v="부산광역시"/>
    <s v="부산광역시 남구"/>
    <s v="01"/>
    <s v="아동청소년 심리치유서비스(우리아이가 달라졌어요!)"/>
  </r>
  <r>
    <s v="자체+현장평가"/>
    <s v="아동역량개발"/>
    <s v="아동청소년심리지원"/>
    <s v="부산아동발달지원센터"/>
    <x v="710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자모언어심리발달센터"/>
    <x v="711"/>
    <s v="부산광역시"/>
    <s v="부산광역시 서구"/>
    <s v="01"/>
    <s v="아동청소년 심리치유서비스(우리아이가 달라졌어요!)"/>
  </r>
  <r>
    <s v="자체+현장평가"/>
    <s v="아동역량개발"/>
    <s v="아동청소년심리지원"/>
    <s v="부모온"/>
    <x v="712"/>
    <s v="부산광역시"/>
    <s v="부산광역시 연제구"/>
    <s v="01"/>
    <s v="아동청소년 심리치유서비스(우리아이가 달라졌어요!)"/>
  </r>
  <r>
    <s v="자체+현장평가"/>
    <s v="아동역량개발"/>
    <s v="아동청소년심리지원"/>
    <s v="더 힐링 조이"/>
    <x v="713"/>
    <s v="부산광역시"/>
    <s v="부산광역시 남구"/>
    <s v="01"/>
    <s v="아동청소년 심리치유서비스(우리아이가 달라졌어요!)"/>
  </r>
  <r>
    <s v="자체+현장평가"/>
    <s v="아동역량개발"/>
    <s v="아동청소년심리지원"/>
    <s v="라온키즈아트"/>
    <x v="714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좋아서하는 미술놀이"/>
    <x v="715"/>
    <s v="부산광역시"/>
    <s v="부산광역시 해운대구"/>
    <s v="01"/>
    <s v="아동청소년 심리치유서비스(우리아이가 달라졌어요!)"/>
  </r>
  <r>
    <s v="자체+현장평가"/>
    <s v="신체건강지원"/>
    <s v="맞춤형운동처방"/>
    <s v="행복나눔아트센터"/>
    <x v="716"/>
    <s v="부산광역시"/>
    <s v="부산광역시 중구"/>
    <s v="05"/>
    <s v="노인건강관리서비스"/>
  </r>
  <r>
    <s v="자체+현장평가"/>
    <s v="아동역량개발"/>
    <s v="아동청소년심리지원"/>
    <s v="리더스영재예술교육센터"/>
    <x v="717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맑음 언어심리 클리닉"/>
    <x v="718"/>
    <s v="부산광역시"/>
    <s v="부산광역시 강서구"/>
    <s v="01"/>
    <s v="아동청소년 심리치유서비스(우리아이가 달라졌어요!)"/>
  </r>
  <r>
    <s v="자체+현장평가"/>
    <s v="아동역량개발"/>
    <s v="아동청소년심리지원"/>
    <s v="EY미술심리상담센터"/>
    <x v="719"/>
    <s v="부산광역시"/>
    <s v="부산광역시 금정구"/>
    <s v="01"/>
    <s v="아동청소년 심리치유서비스(우리아이가 달라졌어요!)"/>
  </r>
  <r>
    <s v="자체+현장평가"/>
    <s v="아동역량개발"/>
    <s v="아동청소년심리지원"/>
    <s v="부산아동발달미술치료센터"/>
    <x v="720"/>
    <s v="부산광역시"/>
    <s v="부산광역시 부산진구"/>
    <s v="01"/>
    <s v="아동청소년 심리치유서비스(우리아이가 달라졌어요!)"/>
  </r>
  <r>
    <s v="자체+현장평가"/>
    <s v="신체건강지원"/>
    <s v="맞춤형운동처방"/>
    <s v="대한사회복지서비스센타"/>
    <x v="721"/>
    <s v="부산광역시"/>
    <s v="부산광역시 남구"/>
    <s v="05"/>
    <s v="노인건강관리서비스"/>
  </r>
  <r>
    <s v="자체+현장평가"/>
    <s v="아동역량개발"/>
    <s v="아동청소년심리지원"/>
    <s v="마음공감발달심리상담센터"/>
    <x v="722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마음을짓다"/>
    <x v="723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정관언어발달센터"/>
    <x v="724"/>
    <s v="부산광역시"/>
    <s v="부산광역시 기장군"/>
    <s v="01"/>
    <s v="아동청소년 심리치유서비스(우리아이가 달라졌어요!)"/>
  </r>
  <r>
    <s v="자체+현장평가"/>
    <s v="아동역량개발"/>
    <s v="아동청소년심리지원"/>
    <s v="금곡언어심리센터"/>
    <x v="725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미소아동발달센터"/>
    <x v="726"/>
    <s v="부산광역시"/>
    <s v="부산광역시 연제구"/>
    <s v="01"/>
    <s v="아동청소년 심리치유서비스(우리아이가 달라졌어요!)"/>
  </r>
  <r>
    <s v="자체+현장평가"/>
    <s v="아동역량개발"/>
    <s v="아동청소년심리지원"/>
    <s v="함께사회서비스지원센터"/>
    <x v="727"/>
    <s v="부산광역시"/>
    <s v="부산광역시 사상구"/>
    <s v="01"/>
    <s v="아동청소년 심리치유서비스(우리아이가 달라졌어요!)"/>
  </r>
  <r>
    <s v="자체+현장평가"/>
    <s v="아동역량개발"/>
    <s v="아동청소년심리지원"/>
    <s v="키즈블룸 통합예술창의센터"/>
    <x v="728"/>
    <s v="부산광역시"/>
    <s v="부산광역시 수영구"/>
    <s v="01"/>
    <s v="아동청소년 심리치유서비스(우리아이가 달라졌어요!)"/>
  </r>
  <r>
    <s v="자체+현장평가"/>
    <s v="아동역량개발"/>
    <s v="아동청소년심리지원"/>
    <s v="교대 첨단인지브레인"/>
    <x v="729"/>
    <s v="부산광역시"/>
    <s v="부산광역시 연제구"/>
    <s v="01"/>
    <s v="아동청소년 심리치유서비스(우리아이가 달라졌어요!)"/>
  </r>
  <r>
    <s v="자체+현장평가"/>
    <s v="아동역량개발"/>
    <s v="아동청소년심리지원"/>
    <s v="리더스 문화예술교육센터"/>
    <x v="730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고신사회서비스센터"/>
    <x v="731"/>
    <s v="부산광역시"/>
    <s v="부산광역시 영도구"/>
    <s v="01"/>
    <s v="아동청소년 심리치유서비스(우리아이가 달라졌어요!)"/>
  </r>
  <r>
    <s v="자체+현장평가"/>
    <s v="아동역량개발"/>
    <s v="아동청소년심리지원"/>
    <s v="절영종합사회복지관"/>
    <x v="732"/>
    <s v="부산광역시"/>
    <s v="부산광역시 영도구"/>
    <s v="01"/>
    <s v="아동청소년 심리치유서비스(우리아이가 달라졌어요!)"/>
  </r>
  <r>
    <s v="자체+현장평가"/>
    <s v="신체건강지원"/>
    <s v="아동건강관리"/>
    <s v="태웅체육관"/>
    <x v="733"/>
    <s v="부산광역시"/>
    <s v="부산광역시 영도구"/>
    <s v="16"/>
    <s v="아동건강관리서비스"/>
  </r>
  <r>
    <s v="자체+현장평가"/>
    <s v="아동역량개발"/>
    <s v="아동청소년심리지원"/>
    <s v="아이마음[이:음]언어심리연구소"/>
    <x v="734"/>
    <s v="부산광역시"/>
    <s v="부산광역시 연제구"/>
    <s v="01"/>
    <s v="아동청소년 심리치유서비스(우리아이가 달라졌어요!)"/>
  </r>
  <r>
    <s v="자체+현장평가"/>
    <s v="신체건강지원"/>
    <s v="맞춤형운동처방"/>
    <s v="로뎀나무사회서비스센터"/>
    <x v="735"/>
    <s v="부산광역시"/>
    <s v="부산광역시 영도구"/>
    <s v="05"/>
    <s v="노인건강관리서비스"/>
  </r>
  <r>
    <s v="자체+현장평가"/>
    <s v="아동역량개발"/>
    <s v="아동청소년심리지원"/>
    <s v="우리아이발달·심리상담센터"/>
    <x v="736"/>
    <s v="부산광역시"/>
    <s v="부산광역시 사하구"/>
    <s v="01"/>
    <s v="아동청소년 심리치유서비스(우리아이가 달라졌어요!)"/>
  </r>
  <r>
    <s v="자체+현장평가"/>
    <s v="신체건강지원"/>
    <s v="아동건강관리"/>
    <s v="펀펀짐"/>
    <x v="737"/>
    <s v="부산광역시"/>
    <s v="부산광역시 사하구"/>
    <s v="16"/>
    <s v="아동건강관리서비스"/>
  </r>
  <r>
    <s v="자체+현장평가"/>
    <s v="아동역량개발"/>
    <s v="아동청소년심리지원"/>
    <s v="키즈멘사(미술재미)"/>
    <x v="738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옥토가족 상담센터"/>
    <x v="739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동주대학교산학협력단"/>
    <x v="740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소리나라언어발달센터"/>
    <x v="741"/>
    <s v="부산광역시"/>
    <s v="부산광역시 사하구"/>
    <s v="01"/>
    <s v="아동청소년 심리치유서비스(우리아이가 달라졌어요!)"/>
  </r>
  <r>
    <s v="자체+현장평가"/>
    <s v="신체건강지원"/>
    <s v="아동건강관리"/>
    <s v="신정 체육관"/>
    <x v="742"/>
    <s v="부산광역시"/>
    <s v="부산광역시 사하구"/>
    <s v="16"/>
    <s v="아동건강관리서비스"/>
  </r>
  <r>
    <s v="자체+현장평가"/>
    <s v="아동역량개발"/>
    <s v="아동청소년심리지원"/>
    <s v="나눔심리발달센터"/>
    <x v="743"/>
    <s v="부산광역시"/>
    <s v="부산광역시 서구"/>
    <s v="01"/>
    <s v="아동청소년 심리치유서비스(우리아이가 달라졌어요!)"/>
  </r>
  <r>
    <s v="자체+현장평가"/>
    <s v="아동역량개발"/>
    <s v="아동청소년심리지원"/>
    <s v="사단법인굿네이버스인터내셔널부산서부지부"/>
    <x v="744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동구종합사회복지관"/>
    <x v="745"/>
    <s v="부산광역시"/>
    <s v="부산광역시 동구"/>
    <s v="01"/>
    <s v="아동청소년 심리치유서비스(우리아이가 달라졌어요!)"/>
  </r>
  <r>
    <s v="자체+현장평가"/>
    <s v="아동역량개발"/>
    <s v="아동청소년심리지원"/>
    <s v="부산인지학습연구소&amp;한스말발달연구원"/>
    <x v="746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열린언어치료교육센터"/>
    <x v="747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아트슈퍼맨미술교육연구소"/>
    <x v="748"/>
    <s v="부산광역시"/>
    <s v="부산광역시 사상구"/>
    <s v="01"/>
    <s v="아동청소년 심리치유서비스(우리아이가 달라졌어요!)"/>
  </r>
  <r>
    <s v="자체+현장평가"/>
    <s v="신체건강지원"/>
    <s v="맞춤형운동처방"/>
    <s v="공창종합사회복지관"/>
    <x v="749"/>
    <s v="부산광역시"/>
    <s v="부산광역시 북구"/>
    <s v="05"/>
    <s v="노인건강관리서비스"/>
  </r>
  <r>
    <s v="자체+현장평가"/>
    <s v="신체건강지원"/>
    <s v="맞춤형운동처방"/>
    <s v="남산정종합사회복지관"/>
    <x v="750"/>
    <s v="부산광역시"/>
    <s v="부산광역시 북구"/>
    <s v="05"/>
    <s v="노인건강관리서비스"/>
  </r>
  <r>
    <s v="자체+현장평가"/>
    <s v="아동역량개발"/>
    <s v="아동청소년심리지원"/>
    <s v="만덕종합사회복지관"/>
    <x v="751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글로벌사회서비스센터"/>
    <x v="752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가온누리 언어심리발달연구소"/>
    <x v="753"/>
    <s v="부산광역시"/>
    <s v="부산광역시 사상구"/>
    <s v="01"/>
    <s v="아동청소년 심리치유서비스(우리아이가 달라졌어요!)"/>
  </r>
  <r>
    <s v="자체+현장평가"/>
    <s v="신체건강지원"/>
    <s v="아동건강관리"/>
    <s v="동아대태권도"/>
    <x v="754"/>
    <s v="부산광역시"/>
    <s v="부산광역시 북구"/>
    <s v="16"/>
    <s v="아동건강관리서비스"/>
  </r>
  <r>
    <s v="자체+현장평가"/>
    <s v="신체건강지원"/>
    <s v="아동건강관리"/>
    <s v="세계화랑체육관"/>
    <x v="755"/>
    <s v="부산광역시"/>
    <s v="부산광역시 북구"/>
    <s v="16"/>
    <s v="아동건강관리서비스"/>
  </r>
  <r>
    <s v="자체+현장평가"/>
    <s v="신체건강지원"/>
    <s v="아동건강관리"/>
    <s v="한성체육관"/>
    <x v="756"/>
    <s v="부산광역시"/>
    <s v="부산광역시 북구"/>
    <s v="16"/>
    <s v="아동건강관리서비스"/>
  </r>
  <r>
    <s v="자체+현장평가"/>
    <s v="신체건강지원"/>
    <s v="아동건강관리"/>
    <s v="계명대동영태권도장"/>
    <x v="757"/>
    <s v="부산광역시"/>
    <s v="부산광역시 북구"/>
    <s v="16"/>
    <s v="아동건강관리서비스"/>
  </r>
  <r>
    <s v="자체+현장평가"/>
    <s v="아동역량개발"/>
    <s v="아동청소년심리지원"/>
    <s v="아이미래심리상담센터"/>
    <x v="758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하엘아동발달센터"/>
    <x v="759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꿈공작소"/>
    <x v="760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명지심리언어치료센터"/>
    <x v="761"/>
    <s v="부산광역시"/>
    <s v="부산광역시 강서구"/>
    <s v="01"/>
    <s v="아동청소년 심리치유서비스(우리아이가 달라졌어요!)"/>
  </r>
  <r>
    <s v="자체+현장평가"/>
    <s v="아동역량개발"/>
    <s v="아동청소년심리지원"/>
    <s v="주감뮤직아트"/>
    <x v="762"/>
    <s v="부산광역시"/>
    <s v="부산광역시 사상구"/>
    <s v="01"/>
    <s v="아동청소년 심리치유서비스(우리아이가 달라졌어요!)"/>
  </r>
  <r>
    <s v="자체+현장평가"/>
    <s v="아동역량개발"/>
    <s v="아동청소년심리지원"/>
    <s v="지원발달심리치료연구소"/>
    <x v="763"/>
    <s v="부산광역시"/>
    <s v="부산광역시 동래구"/>
    <s v="01"/>
    <s v="아동청소년 심리치유서비스(우리아이가 달라졌어요!)"/>
  </r>
  <r>
    <s v="자체+현장평가"/>
    <s v="아동역량개발"/>
    <s v="아동청소년심리지원"/>
    <s v="사직언어치료센터"/>
    <x v="764"/>
    <s v="부산광역시"/>
    <s v="부산광역시 동래구"/>
    <s v="01"/>
    <s v="아동청소년 심리치유서비스(우리아이가 달라졌어요!)"/>
  </r>
  <r>
    <s v="자체+현장평가"/>
    <s v="신체건강지원"/>
    <s v="맞춤형운동처방"/>
    <s v="사단법인 한국스포츠컨설팅협회"/>
    <x v="765"/>
    <s v="부산광역시"/>
    <s v="부산광역시 부산진구"/>
    <s v="05"/>
    <s v="노인건강관리서비스"/>
  </r>
  <r>
    <s v="자체+현장평가"/>
    <s v="아동역량개발"/>
    <s v="아동청소년심리지원"/>
    <s v="부산언어발달연구소"/>
    <x v="766"/>
    <s v="부산광역시"/>
    <s v="부산광역시 동래구"/>
    <s v="01"/>
    <s v="아동청소년 심리치유서비스(우리아이가 달라졌어요!)"/>
  </r>
  <r>
    <s v="자체+현장평가"/>
    <s v="신체건강지원"/>
    <s v="아동건강관리"/>
    <s v="롯데월드태권도"/>
    <x v="767"/>
    <s v="부산광역시"/>
    <s v="부산광역시 연제구"/>
    <s v="16"/>
    <s v="아동건강관리서비스"/>
  </r>
  <r>
    <s v="자체+현장평가"/>
    <s v="아동역량개발"/>
    <s v="아동청소년심리지원"/>
    <s v="아이맘심리발달센터"/>
    <x v="768"/>
    <s v="부산광역시"/>
    <s v="부산광역시 동래구"/>
    <s v="01"/>
    <s v="아동청소년 심리치유서비스(우리아이가 달라졌어요!)"/>
  </r>
  <r>
    <s v="자체+현장평가"/>
    <s v="아동역량개발"/>
    <s v="아동청소년심리지원"/>
    <s v="부산아동인지상담센터"/>
    <x v="769"/>
    <s v="부산광역시"/>
    <s v="부산광역시 연제구"/>
    <s v="01"/>
    <s v="아동청소년 심리치유서비스(우리아이가 달라졌어요!)"/>
  </r>
  <r>
    <s v="자체+현장평가"/>
    <s v="아동역량개발"/>
    <s v="아동청소년심리지원"/>
    <s v="다정한아동가족심리상담센터"/>
    <x v="770"/>
    <s v="부산광역시"/>
    <s v="부산광역시 연제구"/>
    <s v="01"/>
    <s v="아동청소년 심리치유서비스(우리아이가 달라졌어요!)"/>
  </r>
  <r>
    <s v="자체+현장평가"/>
    <s v="아동역량개발"/>
    <s v="아동청소년심리지원"/>
    <s v="봄아동청소년발달심리센터"/>
    <x v="771"/>
    <s v="부산광역시"/>
    <s v="부산광역시 동래구"/>
    <s v="01"/>
    <s v="아동청소년 심리치유서비스(우리아이가 달라졌어요!)"/>
  </r>
  <r>
    <s v="자체+현장평가"/>
    <s v="신체건강지원"/>
    <s v="아동건강관리"/>
    <s v="유앤유 키즈 수영장"/>
    <x v="772"/>
    <s v="부산광역시"/>
    <s v="부산광역시 해운대구"/>
    <s v="16"/>
    <s v="아동건강관리서비스"/>
  </r>
  <r>
    <s v="자체+현장평가"/>
    <s v="아동역량개발"/>
    <s v="아동청소년심리지원"/>
    <s v="리더스 예술창의센터"/>
    <x v="773"/>
    <s v="부산광역시"/>
    <s v="부산광역시 기장군"/>
    <s v="01"/>
    <s v="아동청소년 심리치유서비스(우리아이가 달라졌어요!)"/>
  </r>
  <r>
    <s v="자체+현장평가"/>
    <s v="아동역량개발"/>
    <s v="아동청소년심리지원"/>
    <s v="부산아동심리센터 언어센터"/>
    <x v="774"/>
    <s v="부산광역시"/>
    <s v="부산광역시 수영구"/>
    <s v="01"/>
    <s v="아동청소년 심리치유서비스(우리아이가 달라졌어요!)"/>
  </r>
  <r>
    <s v="자체+현장평가"/>
    <s v="아동역량개발"/>
    <s v="아동청소년심리지원"/>
    <s v="장산아이즈연구소(부설 장산언어치료센터)"/>
    <x v="775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김진주 심리상담센터"/>
    <x v="776"/>
    <s v="부산광역시"/>
    <s v="부산광역시 남구"/>
    <s v="01"/>
    <s v="아동청소년 심리치유서비스(우리아이가 달라졌어요!)"/>
  </r>
  <r>
    <s v="자체+현장평가"/>
    <s v="아동역량개발"/>
    <s v="아동청소년심리지원"/>
    <s v="인우심리상담센터"/>
    <x v="777"/>
    <s v="부산광역시"/>
    <s v="부산광역시 남구"/>
    <s v="01"/>
    <s v="아동청소년 심리치유서비스(우리아이가 달라졌어요!)"/>
  </r>
  <r>
    <s v="자체+현장평가"/>
    <s v="신체건강지원"/>
    <s v="맞춤형운동처방"/>
    <s v="가람사회서비스센터"/>
    <x v="778"/>
    <s v="부산광역시"/>
    <s v="부산광역시 남구"/>
    <s v="05"/>
    <s v="노인건강관리서비스"/>
  </r>
  <r>
    <s v="자체+현장평가"/>
    <s v="아동역량개발"/>
    <s v="아동청소년심리지원"/>
    <s v="굿네이버스 좋은마음센터 부산동부지부"/>
    <x v="779"/>
    <s v="부산광역시"/>
    <s v="부산광역시 금정구"/>
    <s v="01"/>
    <s v="아동청소년 심리치유서비스(우리아이가 달라졌어요!)"/>
  </r>
  <r>
    <s v="자체+현장평가"/>
    <s v="신체건강지원"/>
    <s v="아동건강관리"/>
    <s v="두실태권도"/>
    <x v="780"/>
    <s v="부산광역시"/>
    <s v="부산광역시 금정구"/>
    <s v="16"/>
    <s v="아동건강관리서비스"/>
  </r>
  <r>
    <s v="자체+현장평가"/>
    <s v="아동역량개발"/>
    <s v="아동청소년심리지원"/>
    <s v="부산인지학습연구소 부설 한스말발달연구원"/>
    <x v="781"/>
    <s v="부산광역시"/>
    <s v="부산광역시 금정구"/>
    <s v="01"/>
    <s v="아동청소년 심리치유서비스(우리아이가 달라졌어요!)"/>
  </r>
  <r>
    <s v="자체+현장평가"/>
    <s v="아동역량개발"/>
    <s v="아동청소년심리지원"/>
    <s v="해오름아동발달센터(기장점)"/>
    <x v="782"/>
    <s v="부산광역시"/>
    <s v="부산광역시 기장군"/>
    <s v="01"/>
    <s v="아동청소년 심리치유서비스(우리아이가 달라졌어요!)"/>
  </r>
  <r>
    <s v="자체+현장평가"/>
    <s v="신체건강지원"/>
    <s v="아동건강관리"/>
    <s v="부경지역사회서비스센터"/>
    <x v="783"/>
    <s v="부산광역시"/>
    <s v="부산광역시 기장군"/>
    <s v="16"/>
    <s v="아동건강관리서비스"/>
  </r>
  <r>
    <s v="자체+현장평가"/>
    <s v="아동역량개발"/>
    <s v="아동청소년심리지원"/>
    <s v="하트온 심리언어발달센터"/>
    <x v="784"/>
    <s v="부산광역시"/>
    <s v="부산광역시 기장군"/>
    <s v="01"/>
    <s v="아동청소년 심리치유서비스(우리아이가 달라졌어요!)"/>
  </r>
  <r>
    <s v="자체+현장평가"/>
    <s v="아동역량개발"/>
    <s v="아동청소년심리지원"/>
    <s v="도담도담 인지발달센터"/>
    <x v="785"/>
    <s v="부산광역시"/>
    <s v="부산광역시 금정구"/>
    <s v="01"/>
    <s v="아동청소년 심리치유서비스(우리아이가 달라졌어요!)"/>
  </r>
  <r>
    <s v="자체+현장평가"/>
    <s v="신체건강지원"/>
    <s v="아동건강관리"/>
    <s v="강무태권도"/>
    <x v="786"/>
    <s v="부산광역시"/>
    <s v="부산광역시 금정구"/>
    <s v="16"/>
    <s v="아동건강관리서비스"/>
  </r>
  <r>
    <s v="자체+현장평가"/>
    <s v="아동역량개발"/>
    <s v="아동청소년심리지원"/>
    <s v="정관심리언어발달센터"/>
    <x v="787"/>
    <s v="부산광역시"/>
    <s v="부산광역시 기장군"/>
    <s v="01"/>
    <s v="아동청소년 심리치유서비스(우리아이가 달라졌어요!)"/>
  </r>
  <r>
    <s v="자체+현장평가"/>
    <s v="아동역량개발"/>
    <s v="아동청소년심리지원"/>
    <s v="키즈웰"/>
    <x v="788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기장렘포레"/>
    <x v="789"/>
    <s v="부산광역시"/>
    <s v="부산광역시 기장군"/>
    <s v="01"/>
    <s v="아동청소년 심리치유서비스(우리아이가 달라졌어요!)"/>
  </r>
  <r>
    <s v="자체+현장평가"/>
    <s v="아동역량개발"/>
    <s v="아동청소년심리지원"/>
    <s v="마니맘"/>
    <x v="790"/>
    <s v="부산광역시"/>
    <s v="부산광역시 중구"/>
    <s v="01"/>
    <s v="아동청소년 심리치유서비스(우리아이가 달라졌어요!)"/>
  </r>
  <r>
    <s v="자체+현장평가"/>
    <s v="아동역량개발"/>
    <s v="아동청소년심리지원"/>
    <s v="다대언어심리센터"/>
    <x v="791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해운대언어발달센터"/>
    <x v="792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책과창의꿈터"/>
    <x v="793"/>
    <s v="부산광역시"/>
    <s v="부산광역시 수영구"/>
    <s v="01"/>
    <s v="아동청소년 심리치유서비스(우리아이가 달라졌어요!)"/>
  </r>
  <r>
    <s v="자체+현장평가"/>
    <s v="아동역량개발"/>
    <s v="아동청소년심리지원"/>
    <s v="메디칼아동청소년발달센터"/>
    <x v="794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위키창의놀이스쿨"/>
    <x v="795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주식회사 웰스토리"/>
    <x v="796"/>
    <s v="부산광역시"/>
    <s v="부산광역시 강서구"/>
    <s v="01"/>
    <s v="아동청소년 심리치유서비스(우리아이가 달라졌어요!)"/>
  </r>
  <r>
    <s v="자체+현장평가"/>
    <s v="아동역량개발"/>
    <s v="아동청소년심리지원"/>
    <s v="더자람아동청소년발달센터"/>
    <x v="797"/>
    <s v="부산광역시"/>
    <s v="부산광역시 사상구"/>
    <s v="01"/>
    <s v="아동청소년 심리치유서비스(우리아이가 달라졌어요!)"/>
  </r>
  <r>
    <s v="자체+현장평가"/>
    <s v="신체건강지원"/>
    <s v="아동건강관리"/>
    <s v="유림태권도"/>
    <x v="798"/>
    <s v="부산광역시"/>
    <s v="부산광역시 연제구"/>
    <s v="16"/>
    <s v="아동건강관리서비스"/>
  </r>
  <r>
    <s v="자체+현장평가"/>
    <s v="아동역량개발"/>
    <s v="아동청소년심리지원"/>
    <s v="모모아동발달센터"/>
    <x v="799"/>
    <s v="부산광역시"/>
    <s v="부산광역시 동래구"/>
    <s v="01"/>
    <s v="아동청소년 심리치유서비스(우리아이가 달라졌어요!)"/>
  </r>
  <r>
    <s v="자체+현장평가"/>
    <s v="아동역량개발"/>
    <s v="아동청소년심리지원"/>
    <s v="킴즈포레교육원"/>
    <x v="800"/>
    <s v="부산광역시"/>
    <s v="부산광역시 강서구"/>
    <s v="01"/>
    <s v="아동청소년 심리치유서비스(우리아이가 달라졌어요!)"/>
  </r>
  <r>
    <s v="자체+현장평가"/>
    <s v="아동역량개발"/>
    <s v="아동청소년심리지원"/>
    <s v="별빛심리언어발달센터"/>
    <x v="801"/>
    <s v="부산광역시"/>
    <s v="부산광역시 강서구"/>
    <s v="01"/>
    <s v="아동청소년 심리치유서비스(우리아이가 달라졌어요!)"/>
  </r>
  <r>
    <s v="자체+현장평가"/>
    <s v="신체건강지원"/>
    <s v="아동건강관리"/>
    <s v="제이에스(JS) 축구클럽"/>
    <x v="802"/>
    <s v="부산광역시"/>
    <s v="부산광역시 동래구"/>
    <s v="16"/>
    <s v="아동건강관리서비스"/>
  </r>
  <r>
    <s v="자체+현장평가"/>
    <s v="신체건강지원"/>
    <s v="맞춤형운동처방"/>
    <s v="가나다사회서비스센터"/>
    <x v="803"/>
    <s v="부산광역시"/>
    <s v="부산광역시 사상구"/>
    <s v="05"/>
    <s v="노인건강관리서비스"/>
  </r>
  <r>
    <s v="자체+현장평가"/>
    <s v="아동역량개발"/>
    <s v="아동청소년심리지원"/>
    <s v="가나다사회서비스센터"/>
    <x v="803"/>
    <s v="부산광역시"/>
    <s v="부산광역시 사상구"/>
    <s v="01"/>
    <s v="아동청소년 심리치유서비스(우리아이가 달라졌어요!)"/>
  </r>
  <r>
    <s v="자체+현장평가"/>
    <s v="아동역량개발"/>
    <s v="아동청소년심리지원"/>
    <s v="차일드 비젼"/>
    <x v="804"/>
    <s v="부산광역시"/>
    <s v="부산광역시 강서구"/>
    <s v="01"/>
    <s v="아동청소년 심리치유서비스(우리아이가 달라졌어요!)"/>
  </r>
  <r>
    <s v="자체+현장평가"/>
    <s v="아동역량개발"/>
    <s v="아동청소년심리지원"/>
    <s v="한마음아동발달센터"/>
    <x v="805"/>
    <s v="부산광역시"/>
    <s v="부산광역시 동래구"/>
    <s v="01"/>
    <s v="아동청소년 심리치유서비스(우리아이가 달라졌어요!)"/>
  </r>
  <r>
    <s v="자체+현장평가"/>
    <s v="신체건강지원"/>
    <s v="맞춤형운동처방"/>
    <s v="늘벗터사회서비스센터"/>
    <x v="806"/>
    <s v="부산광역시"/>
    <s v="부산광역시 해운대구"/>
    <s v="05"/>
    <s v="노인건강관리서비스"/>
  </r>
  <r>
    <s v="자체+현장평가"/>
    <s v="아동역량개발"/>
    <s v="아동청소년심리지원"/>
    <s v="나우부모교육상담센터"/>
    <x v="807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키즈포레"/>
    <x v="808"/>
    <s v="부산광역시"/>
    <s v="부산광역시 북구"/>
    <s v="01"/>
    <s v="아동청소년 심리치유서비스(우리아이가 달라졌어요!)"/>
  </r>
  <r>
    <s v="자체+현장평가"/>
    <s v="아동역량개발"/>
    <s v="아동청소년심리지원"/>
    <s v="수영누리평생교육센터"/>
    <x v="809"/>
    <s v="부산광역시"/>
    <s v="부산광역시 수영구"/>
    <s v="01"/>
    <s v="아동청소년 심리치유서비스(우리아이가 달라졌어요!)"/>
  </r>
  <r>
    <s v="자체+현장평가"/>
    <s v="아동역량개발"/>
    <s v="아동청소년심리지원"/>
    <s v="I꿈그림교육원"/>
    <x v="810"/>
    <s v="부산광역시"/>
    <s v="부산광역시 해운대구"/>
    <s v="01"/>
    <s v="아동청소년 심리치유서비스(우리아이가 달라졌어요!)"/>
  </r>
  <r>
    <s v="자체+현장평가"/>
    <s v="아동역량개발"/>
    <s v="아동청소년심리지원"/>
    <s v="아티스 금정(융합형 인재교육원)"/>
    <x v="811"/>
    <s v="부산광역시"/>
    <s v="부산광역시 금정구"/>
    <s v="01"/>
    <s v="아동청소년 심리치유서비스(우리아이가 달라졌어요!)"/>
  </r>
  <r>
    <s v="자체+현장평가"/>
    <s v="아동역량개발"/>
    <s v="아동청소년심리지원"/>
    <s v="더(the)공감지역사회서비스센터"/>
    <x v="812"/>
    <s v="부산광역시"/>
    <s v="부산광역시 서구"/>
    <s v="01"/>
    <s v="아동청소년 심리치유서비스(우리아이가 달라졌어요!)"/>
  </r>
  <r>
    <s v="자체+현장평가"/>
    <s v="아동역량개발"/>
    <s v="아동청소년심리지원"/>
    <s v="아이행복언어심리상담센터"/>
    <x v="813"/>
    <s v="부산광역시"/>
    <s v="부산광역시 사상구"/>
    <s v="01"/>
    <s v="아동청소년 심리치유서비스(우리아이가 달라졌어요!)"/>
  </r>
  <r>
    <s v="자체+현장평가"/>
    <s v="아동역량개발"/>
    <s v="아동청소년심리지원"/>
    <s v="소리나라심리상담센터"/>
    <x v="814"/>
    <s v="부산광역시"/>
    <s v="부산광역시 사하구"/>
    <s v="01"/>
    <s v="아동청소년 심리치유서비스(우리아이가 달라졌어요!)"/>
  </r>
  <r>
    <s v="자체+현장평가"/>
    <s v="아동역량개발"/>
    <s v="아동청소년심리지원"/>
    <s v="다온"/>
    <x v="815"/>
    <s v="부산광역시"/>
    <s v="부산광역시 금정구"/>
    <s v="01"/>
    <s v="아동청소년 심리치유서비스(우리아이가 달라졌어요!)"/>
  </r>
  <r>
    <s v="자체+현장평가"/>
    <s v="아동역량개발"/>
    <s v="아동청소년심리지원"/>
    <s v="이루다인지운동발달센터"/>
    <x v="816"/>
    <s v="부산광역시"/>
    <s v="부산광역시 부산진구"/>
    <s v="01"/>
    <s v="아동청소년 심리치유서비스(우리아이가 달라졌어요!)"/>
  </r>
  <r>
    <s v="자체+현장평가"/>
    <s v="아동역량개발"/>
    <s v="아동청소년심리지원"/>
    <s v="미술아놀자"/>
    <x v="817"/>
    <s v="서울특별시"/>
    <s v="서울특별시 강북구"/>
    <s v="01"/>
    <s v="아동청소년심리지원서비스"/>
  </r>
  <r>
    <s v="자체+현장평가"/>
    <s v="아동역량개발"/>
    <s v="아동청소년심리지원"/>
    <s v="아트힐링 심리센터 브엘세바"/>
    <x v="818"/>
    <s v="서울특별시"/>
    <s v="서울특별시 마포구"/>
    <s v="01"/>
    <s v="아동청소년심리지원서비스"/>
  </r>
  <r>
    <s v="자체+현장평가"/>
    <s v="아동역량개발"/>
    <s v="아동청소년심리지원"/>
    <s v="마포아동발달센터"/>
    <x v="819"/>
    <s v="서울특별시"/>
    <s v="서울특별시 마포구"/>
    <s v="01"/>
    <s v="아동청소년심리지원서비스"/>
  </r>
  <r>
    <s v="자체+현장평가"/>
    <s v="아동역량개발"/>
    <s v="아동청소년심리지원"/>
    <s v="용산아동발달센터"/>
    <x v="820"/>
    <s v="서울특별시"/>
    <s v="서울특별시 용산구"/>
    <s v="01"/>
    <s v="아동청소년심리지원서비스"/>
  </r>
  <r>
    <s v="자체+현장평가"/>
    <s v="아동역량개발"/>
    <s v="아동청소년심리지원"/>
    <s v="우리아이학습심리센터"/>
    <x v="821"/>
    <s v="서울특별시"/>
    <s v="서울특별시 영등포구"/>
    <s v="01"/>
    <s v="아동청소년심리지원서비스"/>
  </r>
  <r>
    <s v="자체+현장평가"/>
    <s v="아동역량개발"/>
    <s v="아동청소년심리지원"/>
    <s v="하늘소리"/>
    <x v="822"/>
    <s v="서울특별시"/>
    <s v="서울특별시 영등포구"/>
    <s v="01"/>
    <s v="아동청소년정서발달지원서비스"/>
  </r>
  <r>
    <s v="자체+현장평가"/>
    <s v="아동역량개발"/>
    <s v="아동청소년심리지원"/>
    <s v="브레인감각통합발달연구소"/>
    <x v="823"/>
    <s v="서울특별시"/>
    <s v="서울특별시 영등포구"/>
    <s v="01"/>
    <s v="아동청소년심리지원서비스"/>
  </r>
  <r>
    <s v="자체+현장평가"/>
    <s v="아동역량개발"/>
    <s v="아동청소년심리지원"/>
    <s v="신길종합사회복지관"/>
    <x v="824"/>
    <s v="서울특별시"/>
    <s v="서울특별시 영등포구"/>
    <s v="01"/>
    <s v="아동청소년심리지원서비스"/>
  </r>
  <r>
    <s v="자체+현장평가"/>
    <s v="아동역량개발"/>
    <s v="아동청소년심리지원"/>
    <s v="한신플러스케어서울남부"/>
    <x v="825"/>
    <s v="서울특별시"/>
    <s v="서울특별시 영등포구"/>
    <s v="01"/>
    <s v="아동청소년심리지원서비스"/>
  </r>
  <r>
    <s v="자체+현장평가"/>
    <s v="아동역량개발"/>
    <s v="아동청소년심리지원"/>
    <s v="동작아동발달센터"/>
    <x v="826"/>
    <s v="서울특별시"/>
    <s v="서울특별시 동작구"/>
    <s v="01"/>
    <s v="아동청소년심리지원서비스"/>
  </r>
  <r>
    <s v="자체+현장평가"/>
    <s v="아동역량개발"/>
    <s v="아동청소년심리지원"/>
    <s v="라임아동발달센터"/>
    <x v="827"/>
    <s v="서울특별시"/>
    <s v="서울특별시 동작구"/>
    <s v="01"/>
    <s v="아동청소년심리지원서비스"/>
  </r>
  <r>
    <s v="자체+현장평가"/>
    <s v="아동역량개발"/>
    <s v="아동청소년심리지원"/>
    <s v="사랑나눔상담센터"/>
    <x v="828"/>
    <s v="서울특별시"/>
    <s v="서울특별시 강서구"/>
    <s v="01"/>
    <s v="아동청소년심리지원서비스"/>
  </r>
  <r>
    <s v="자체+현장평가"/>
    <s v="아동역량개발"/>
    <s v="아동청소년심리지원"/>
    <s v="화인소아청소년연구소"/>
    <x v="829"/>
    <s v="서울특별시"/>
    <s v="서울특별시 강서구"/>
    <s v="01"/>
    <s v="아동청소년심리지원서비스"/>
  </r>
  <r>
    <s v="자체+현장평가"/>
    <s v="아동역량개발"/>
    <s v="아동청소년심리지원"/>
    <s v="국제아동발달클리닉 강서점"/>
    <x v="830"/>
    <s v="서울특별시"/>
    <s v="서울특별시 강서구"/>
    <s v="01"/>
    <s v="아동청소년심리지원서비스"/>
  </r>
  <r>
    <s v="자체+현장평가"/>
    <s v="아동역량개발"/>
    <s v="아동청소년심리지원"/>
    <s v="나무심리발달센터"/>
    <x v="831"/>
    <s v="서울특별시"/>
    <s v="서울특별시 강서구"/>
    <s v="01"/>
    <s v="아동청소년심리지원서비스"/>
  </r>
  <r>
    <s v="자체+현장평가"/>
    <s v="아동역량개발"/>
    <s v="아동청소년심리지원"/>
    <s v="연세유일소아청소년센터"/>
    <x v="832"/>
    <s v="서울특별시"/>
    <s v="서울특별시 강서구"/>
    <s v="01"/>
    <s v="아동청소년심리지원서비스"/>
  </r>
  <r>
    <s v="자체+현장평가"/>
    <s v="아동역량개발"/>
    <s v="아동청소년심리지원"/>
    <s v="(주)in공감 심리발달센터"/>
    <x v="833"/>
    <s v="서울특별시"/>
    <s v="서울특별시 은평구"/>
    <s v="01"/>
    <s v="아동청소년심리지원서비스"/>
  </r>
  <r>
    <s v="자체+현장평가"/>
    <s v="아동역량개발"/>
    <s v="아동청소년심리지원"/>
    <s v="홍은종합사회복지관"/>
    <x v="834"/>
    <s v="서울특별시"/>
    <s v="서울특별시 서대문구"/>
    <s v="01"/>
    <s v="아동청소년심리지원서비스"/>
  </r>
  <r>
    <s v="자체+현장평가"/>
    <s v="아동역량개발"/>
    <s v="아동청소년심리지원"/>
    <s v="보아스 아동청소년 상담센터"/>
    <x v="835"/>
    <s v="서울특별시"/>
    <s v="서울특별시 은평구"/>
    <s v="01"/>
    <s v="아동청소년심리지원서비스"/>
  </r>
  <r>
    <s v="자체+현장평가"/>
    <s v="아동역량개발"/>
    <s v="아동청소년심리지원"/>
    <s v="한국아동발달심리센터"/>
    <x v="836"/>
    <s v="서울특별시"/>
    <s v="서울특별시 마포구"/>
    <s v="01"/>
    <s v="아동청소년심리지원서비스"/>
  </r>
  <r>
    <s v="자체+현장평가"/>
    <s v="아동역량개발"/>
    <s v="아동청소년심리지원"/>
    <s v="박경미아동발달센터"/>
    <x v="837"/>
    <s v="서울특별시"/>
    <s v="서울특별시 서대문구"/>
    <s v="01"/>
    <s v="아동청소년심리지원서비스"/>
  </r>
  <r>
    <s v="자체+현장평가"/>
    <s v="아동역량개발"/>
    <s v="아동청소년심리지원"/>
    <s v="진아동발달센터"/>
    <x v="838"/>
    <s v="서울특별시"/>
    <s v="서울특별시 은평구"/>
    <s v="01"/>
    <s v="아동청소년심리지원서비스"/>
  </r>
  <r>
    <s v="자체+현장평가"/>
    <s v="아동역량개발"/>
    <s v="아동청소년심리지원"/>
    <s v="명지아동발달센터"/>
    <x v="839"/>
    <s v="서울특별시"/>
    <s v="서울특별시 은평구"/>
    <s v="01"/>
    <s v="아동청소년심리지원서비스"/>
  </r>
  <r>
    <s v="자체+현장평가"/>
    <s v="아동역량개발"/>
    <s v="아동청소년심리지원"/>
    <s v="서대문종합사회복지관"/>
    <x v="840"/>
    <s v="서울특별시"/>
    <s v="서울특별시 서대문구"/>
    <s v="01"/>
    <s v="아동청소년심리지원서비스"/>
  </r>
  <r>
    <s v="자체+현장평가"/>
    <s v="아동역량개발"/>
    <s v="아동청소년심리지원"/>
    <s v="사단법인밀레니엄심포니오케스트라"/>
    <x v="841"/>
    <s v="서울특별시"/>
    <s v="서울특별시 영등포구"/>
    <s v="01"/>
    <s v="아동청소년정서발달지원서비스"/>
  </r>
  <r>
    <s v="자체+현장평가"/>
    <s v="아동역량개발"/>
    <s v="아동청소년심리지원"/>
    <s v="(주)마음과마음상담센터"/>
    <x v="842"/>
    <s v="서울특별시"/>
    <s v="서울특별시 구로구"/>
    <s v="01"/>
    <s v="아동청소년심리지원서비스"/>
  </r>
  <r>
    <s v="자체+현장평가"/>
    <s v="아동역량개발"/>
    <s v="아동청소년심리지원"/>
    <s v="구로아동발달심리상담센터"/>
    <x v="843"/>
    <s v="서울특별시"/>
    <s v="서울특별시 구로구"/>
    <s v="01"/>
    <s v="아동청소년심리지원서비스"/>
  </r>
  <r>
    <s v="자체+현장평가"/>
    <s v="아동역량개발"/>
    <s v="아동청소년심리지원"/>
    <s v="세음심리발달연구소"/>
    <x v="844"/>
    <s v="서울특별시"/>
    <s v="서울특별시 구로구"/>
    <s v="01"/>
    <s v="아동청소년심리지원서비스"/>
  </r>
  <r>
    <s v="자체+현장평가"/>
    <s v="아동역량개발"/>
    <s v="아동청소년심리지원"/>
    <s v="코끼리아동청소년발달센터"/>
    <x v="845"/>
    <s v="서울특별시"/>
    <s v="서울특별시 구로구"/>
    <s v="01"/>
    <s v="아동청소년심리지원서비스"/>
  </r>
  <r>
    <s v="자체+현장평가"/>
    <s v="아동역량개발"/>
    <s v="아동청소년심리지원"/>
    <s v="온드림아트심리센터"/>
    <x v="846"/>
    <s v="서울특별시"/>
    <s v="서울특별시 서초구"/>
    <s v="01"/>
    <s v="아동청소년정서발달지원서비스"/>
  </r>
  <r>
    <s v="자체+현장평가"/>
    <s v="아동역량개발"/>
    <s v="아동청소년심리지원"/>
    <s v="삼성아동발달센터"/>
    <x v="847"/>
    <s v="서울특별시"/>
    <s v="서울특별시 동작구"/>
    <s v="01"/>
    <s v="아동청소년심리지원서비스"/>
  </r>
  <r>
    <s v="자체+현장평가"/>
    <s v="아동역량개발"/>
    <s v="아동청소년심리지원"/>
    <s v="목동아동발달센터"/>
    <x v="848"/>
    <s v="서울특별시"/>
    <s v="서울특별시 양천구"/>
    <s v="01"/>
    <s v="아동청소년심리지원서비스"/>
  </r>
  <r>
    <s v="자체+현장평가"/>
    <s v="아동역량개발"/>
    <s v="아동청소년심리지원"/>
    <s v="꿈과미래"/>
    <x v="849"/>
    <s v="서울특별시"/>
    <s v="서울특별시 구로구"/>
    <s v="01"/>
    <s v="아동청소년심리지원서비스"/>
  </r>
  <r>
    <s v="자체+현장평가"/>
    <s v="아동역량개발"/>
    <s v="아동청소년심리지원"/>
    <s v="금천교향악단"/>
    <x v="850"/>
    <s v="서울특별시"/>
    <s v="서울특별시 금천구"/>
    <s v="01"/>
    <s v="아동청소년심리지원서비스"/>
  </r>
  <r>
    <s v="자체+현장평가"/>
    <s v="아동역량개발"/>
    <s v="아동청소년심리지원"/>
    <s v="새샘언어심리연구소"/>
    <x v="851"/>
    <s v="서울특별시"/>
    <s v="서울특별시 금천구"/>
    <s v="01"/>
    <s v="아동청소년심리지원서비스"/>
  </r>
  <r>
    <s v="자체+현장평가"/>
    <s v="아동역량개발"/>
    <s v="아동청소년심리지원"/>
    <s v="레브하우스 교육상담센터"/>
    <x v="852"/>
    <s v="서울특별시"/>
    <s v="서울특별시 관악구"/>
    <s v="01"/>
    <s v="아동청소년심리지원서비스"/>
  </r>
  <r>
    <s v="자체+현장평가"/>
    <s v="아동역량개발"/>
    <s v="아동청소년심리지원"/>
    <s v="수서종합사회복지관"/>
    <x v="853"/>
    <s v="서울특별시"/>
    <s v="서울특별시 강남구"/>
    <s v="01"/>
    <s v="아동청소년심리지원서비스"/>
  </r>
  <r>
    <s v="자체+현장평가"/>
    <s v="사회참여지원"/>
    <s v="기타_사회참여지원"/>
    <s v="마음샘아동청소년발달심리센터"/>
    <x v="854"/>
    <s v="서울특별시"/>
    <s v="서울특별시 마포구"/>
    <s v="99"/>
    <s v="청년심리지원서비스"/>
  </r>
  <r>
    <s v="자체+현장평가"/>
    <s v="아동역량개발"/>
    <s v="아동청소년심리지원"/>
    <s v="마음샘아동청소년발달심리센터"/>
    <x v="854"/>
    <s v="서울특별시"/>
    <s v="서울특별시 마포구"/>
    <s v="01"/>
    <s v="아동청소년심리지원서비스"/>
  </r>
  <r>
    <s v="자체+현장평가"/>
    <s v="아동역량개발"/>
    <s v="아동청소년심리지원"/>
    <s v="심리상담센터헤세드"/>
    <x v="855"/>
    <s v="서울특별시"/>
    <s v="서울특별시 노원구"/>
    <s v="01"/>
    <s v="아동청소년심리지원서비스"/>
  </r>
  <r>
    <s v="자체+현장평가"/>
    <s v="아동역량개발"/>
    <s v="아동청소년심리지원"/>
    <s v="해맑은봄심리발달센터"/>
    <x v="856"/>
    <s v="서울특별시"/>
    <s v="서울특별시 마포구"/>
    <s v="01"/>
    <s v="아동청소년심리지원서비스"/>
  </r>
  <r>
    <s v="자체+현장평가"/>
    <s v="아동역량개발"/>
    <s v="아동청소년심리지원"/>
    <s v="주앤심리발달상담센터"/>
    <x v="857"/>
    <s v="서울특별시"/>
    <s v="서울특별시 강서구"/>
    <s v="01"/>
    <s v="아동청소년심리지원서비스"/>
  </r>
  <r>
    <s v="자체+현장평가"/>
    <s v="아동역량개발"/>
    <s v="아동청소년심리지원"/>
    <s v="사람을 향한 문화터"/>
    <x v="858"/>
    <s v="서울특별시"/>
    <s v="서울특별시 동작구"/>
    <s v="01"/>
    <s v="아동청소년정서발달지원서비스"/>
  </r>
  <r>
    <s v="자체+현장평가"/>
    <s v="아동역량개발"/>
    <s v="아동청소년심리지원"/>
    <s v="123언어심리연구소"/>
    <x v="859"/>
    <s v="서울특별시"/>
    <s v="서울특별시 중랑구"/>
    <s v="01"/>
    <s v="아동청소년심리지원서비스"/>
  </r>
  <r>
    <s v="자체+현장평가"/>
    <s v="아동역량개발"/>
    <s v="아동청소년심리지원"/>
    <s v="한국예술상담협동조합"/>
    <x v="860"/>
    <s v="서울특별시"/>
    <s v="서울특별시 동대문구"/>
    <s v="01"/>
    <s v="아동청소년심리지원서비스"/>
  </r>
  <r>
    <s v="자체+현장평가"/>
    <s v="아동역량개발"/>
    <s v="아동청소년심리지원"/>
    <s v="우리언어치료실"/>
    <x v="861"/>
    <s v="서울특별시"/>
    <s v="서울특별시 중랑구"/>
    <s v="01"/>
    <s v="아동청소년심리지원서비스"/>
  </r>
  <r>
    <s v="자체+현장평가"/>
    <s v="아동역량개발"/>
    <s v="아동청소년심리지원"/>
    <s v="혜인아동청소년발달센터"/>
    <x v="862"/>
    <s v="서울특별시"/>
    <s v="서울특별시 중랑구"/>
    <s v="01"/>
    <s v="아동청소년심리지원서비스"/>
  </r>
  <r>
    <s v="자체+현장평가"/>
    <s v="아동역량개발"/>
    <s v="아동청소년심리지원"/>
    <s v="샘물아동발달연구소"/>
    <x v="863"/>
    <s v="서울특별시"/>
    <s v="서울특별시 중랑구"/>
    <s v="01"/>
    <s v="아동청소년심리지원서비스"/>
  </r>
  <r>
    <s v="자체+현장평가"/>
    <s v="아동역량개발"/>
    <s v="아동청소년심리지원"/>
    <s v="위&amp;아이미술심리상담센타"/>
    <x v="864"/>
    <s v="서울특별시"/>
    <s v="서울특별시 동대문구"/>
    <s v="01"/>
    <s v="아동청소년심리지원서비스"/>
  </r>
  <r>
    <s v="자체+현장평가"/>
    <s v="아동역량개발"/>
    <s v="아동청소년심리지원"/>
    <s v="관악햇살아동발달센터"/>
    <x v="865"/>
    <s v="서울특별시"/>
    <s v="서울특별시 관악구"/>
    <s v="01"/>
    <s v="아동청소년심리지원서비스"/>
  </r>
  <r>
    <s v="자체+현장평가"/>
    <s v="아동역량개발"/>
    <s v="아동청소년심리지원"/>
    <s v="지음심리치료교육연구소"/>
    <x v="866"/>
    <s v="서울특별시"/>
    <s v="서울특별시 광진구"/>
    <s v="01"/>
    <s v="아동청소년심리지원서비스"/>
  </r>
  <r>
    <s v="자체+현장평가"/>
    <s v="아동역량개발"/>
    <s v="아동청소년심리지원"/>
    <s v="sim발달지원센터"/>
    <x v="867"/>
    <s v="서울특별시"/>
    <s v="서울특별시 광진구"/>
    <s v="01"/>
    <s v="아동청소년심리지원서비스"/>
  </r>
  <r>
    <s v="자체+현장평가"/>
    <s v="아동역량개발"/>
    <s v="아동청소년심리지원"/>
    <s v="광진아동심리발달지원센터"/>
    <x v="868"/>
    <s v="서울특별시"/>
    <s v="서울특별시 광진구"/>
    <s v="01"/>
    <s v="아동청소년심리지원서비스"/>
  </r>
  <r>
    <s v="자체+현장평가"/>
    <s v="아동역량개발"/>
    <s v="아동청소년심리지원"/>
    <s v="라임아동청소년상담센터"/>
    <x v="869"/>
    <s v="서울특별시"/>
    <s v="서울특별시 성북구"/>
    <s v="01"/>
    <s v="아동청소년심리지원서비스"/>
  </r>
  <r>
    <s v="자체+현장평가"/>
    <s v="아동역량개발"/>
    <s v="아동청소년심리지원"/>
    <s v="청담심리클리닉"/>
    <x v="870"/>
    <s v="서울특별시"/>
    <s v="서울특별시 성북구"/>
    <s v="01"/>
    <s v="아동청소년심리지원서비스"/>
  </r>
  <r>
    <s v="자체+현장평가"/>
    <s v="아동역량개발"/>
    <s v="아동청소년심리지원"/>
    <s v="서울주니어상담센터"/>
    <x v="871"/>
    <s v="서울특별시"/>
    <s v="서울특별시 성북구"/>
    <s v="01"/>
    <s v="아동청소년심리지원서비스"/>
  </r>
  <r>
    <s v="자체+현장평가"/>
    <s v="아동역량개발"/>
    <s v="아동청소년심리지원"/>
    <s v="월계종합사회복지관"/>
    <x v="872"/>
    <s v="서울특별시"/>
    <s v="서울특별시 노원구"/>
    <s v="01"/>
    <s v="아동청소년심리지원서비스"/>
  </r>
  <r>
    <s v="자체+현장평가"/>
    <s v="아동역량개발"/>
    <s v="아동청소년심리지원"/>
    <s v="함께가자아동발달센터"/>
    <x v="873"/>
    <s v="서울특별시"/>
    <s v="서울특별시 도봉구"/>
    <s v="01"/>
    <s v="아동청소년심리지원서비스"/>
  </r>
  <r>
    <s v="자체+현장평가"/>
    <s v="사회참여지원"/>
    <s v="장애인 사회참여 지원"/>
    <s v="해피죤아동발달지원센터"/>
    <x v="874"/>
    <s v="서울특별시"/>
    <s v="서울특별시 강동구"/>
    <s v="21"/>
    <s v="장애아동청소년 자립생활역량강화서비스"/>
  </r>
  <r>
    <s v="자체+현장평가"/>
    <s v="사회참여지원"/>
    <s v="장애인 사회참여 지원"/>
    <s v="강남종합사회복지관"/>
    <x v="875"/>
    <s v="서울특별시"/>
    <s v="서울특별시 강남구"/>
    <s v="21"/>
    <s v="장애아동청소년 자립생활역량강화서비스"/>
  </r>
  <r>
    <s v="자체+현장평가"/>
    <s v="아동역량개발"/>
    <s v="아동청소년심리지원"/>
    <s v="사단법인 서울오케스트라"/>
    <x v="876"/>
    <s v="서울특별시"/>
    <s v="서울특별시 서초구"/>
    <s v="01"/>
    <s v="아동청소년정서발달지원서비스"/>
  </r>
  <r>
    <s v="자체+현장평가"/>
    <s v="사회참여지원"/>
    <s v="장애인 사회참여 지원"/>
    <s v="다니엘치료센터"/>
    <x v="877"/>
    <s v="서울특별시"/>
    <s v="서울특별시 서초구"/>
    <s v="21"/>
    <s v="장애아동청소년 자립생활역량강화서비스"/>
  </r>
  <r>
    <s v="자체+현장평가"/>
    <s v="아동역량개발"/>
    <s v="아동청소년심리지원"/>
    <s v="아이사랑 언어심리발달센터"/>
    <x v="878"/>
    <s v="서울특별시"/>
    <s v="서울특별시 노원구"/>
    <s v="01"/>
    <s v="아동청소년심리지원서비스"/>
  </r>
  <r>
    <s v="자체+현장평가"/>
    <s v="아동역량개발"/>
    <s v="아동청소년심리지원"/>
    <s v="우리마음심리상담소"/>
    <x v="879"/>
    <s v="서울특별시"/>
    <s v="서울특별시 노원구"/>
    <s v="01"/>
    <s v="아동청소년심리지원서비스"/>
  </r>
  <r>
    <s v="자체+현장평가"/>
    <s v="아동역량개발"/>
    <s v="아동청소년심리지원"/>
    <s v="노원아이심리상담센터"/>
    <x v="880"/>
    <s v="서울특별시"/>
    <s v="서울특별시 노원구"/>
    <s v="01"/>
    <s v="아동청소년심리지원서비스"/>
  </r>
  <r>
    <s v="자체+현장평가"/>
    <s v="아동역량개발"/>
    <s v="아동청소년심리지원"/>
    <s v="광운대학교"/>
    <x v="881"/>
    <s v="서울특별시"/>
    <s v="서울특별시 노원구"/>
    <s v="01"/>
    <s v="아동청소년심리지원서비스"/>
  </r>
  <r>
    <s v="자체+현장평가"/>
    <s v="아동역량개발"/>
    <s v="아동청소년심리지원"/>
    <s v="사회복지법인 굿네이버스 서울동부지부"/>
    <x v="882"/>
    <s v="서울특별시"/>
    <s v="서울특별시 노원구"/>
    <s v="01"/>
    <s v="아동청소년심리지원서비스"/>
  </r>
  <r>
    <s v="자체+현장평가"/>
    <s v="아동역량개발"/>
    <s v="아동청소년심리지원"/>
    <s v="서로사랑상담센터"/>
    <x v="883"/>
    <s v="서울특별시"/>
    <s v="서울특별시 도봉구"/>
    <s v="01"/>
    <s v="아동청소년심리지원서비스"/>
  </r>
  <r>
    <s v="자체+현장평가"/>
    <s v="아동역량개발"/>
    <s v="아동청소년심리지원"/>
    <s v="나우아동발달심리연구소"/>
    <x v="884"/>
    <s v="서울특별시"/>
    <s v="서울특별시 노원구"/>
    <s v="01"/>
    <s v="아동청소년심리지원서비스"/>
  </r>
  <r>
    <s v="자체+현장평가"/>
    <s v="아동역량개발"/>
    <s v="아동청소년심리지원"/>
    <s v="이재연언어치료전문센터"/>
    <x v="885"/>
    <s v="서울특별시"/>
    <s v="서울특별시 도봉구"/>
    <s v="01"/>
    <s v="아동청소년심리지원서비스"/>
  </r>
  <r>
    <s v="자체+현장평가"/>
    <s v="아동역량개발"/>
    <s v="아동청소년심리지원"/>
    <s v="보듬살이 심리상담센터"/>
    <x v="886"/>
    <s v="서울특별시"/>
    <s v="서울특별시 노원구"/>
    <s v="01"/>
    <s v="아동청소년심리지원서비스"/>
  </r>
  <r>
    <s v="자체+현장평가"/>
    <s v="아동역량개발"/>
    <s v="아동청소년심리지원"/>
    <s v="덕성언어심리연구소"/>
    <x v="887"/>
    <s v="서울특별시"/>
    <s v="서울특별시 노원구"/>
    <s v="01"/>
    <s v="아동청소년심리지원서비스"/>
  </r>
  <r>
    <s v="자체+현장평가"/>
    <s v="아동역량개발"/>
    <s v="아동청소년심리지원"/>
    <s v="세곡언어심리발달센터"/>
    <x v="888"/>
    <s v="서울특별시"/>
    <s v="서울특별시 강남구"/>
    <s v="01"/>
    <s v="아동청소년심리지원서비스"/>
  </r>
  <r>
    <s v="자체+현장평가"/>
    <s v="아동역량개발"/>
    <s v="아동청소년심리지원"/>
    <s v="양천어린이발달센터"/>
    <x v="889"/>
    <s v="서울특별시"/>
    <s v="서울특별시 양천구"/>
    <s v="01"/>
    <s v="아동청소년심리지원서비스"/>
  </r>
  <r>
    <s v="자체+현장평가"/>
    <s v="아동역량개발"/>
    <s v="아동청소년심리지원"/>
    <s v="휴리아 힐링센터"/>
    <x v="890"/>
    <s v="서울특별시"/>
    <s v="서울특별시 강북구"/>
    <s v="01"/>
    <s v="아동청소년심리지원서비스"/>
  </r>
  <r>
    <s v="자체+현장평가"/>
    <s v="아동역량개발"/>
    <s v="아동청소년심리지원"/>
    <s v="마음나눔 아동청소년상담센터"/>
    <x v="891"/>
    <s v="서울특별시"/>
    <s v="서울특별시 서대문구"/>
    <s v="01"/>
    <s v="아동청소년심리지원서비스"/>
  </r>
  <r>
    <s v="자체+현장평가"/>
    <s v="아동역량개발"/>
    <s v="아동청소년심리지원"/>
    <s v="해봄아동청소년발달센터"/>
    <x v="892"/>
    <s v="서울특별시"/>
    <s v="서울특별시 은평구"/>
    <s v="01"/>
    <s v="아동청소년심리지원서비스"/>
  </r>
  <r>
    <s v="자체+현장평가"/>
    <s v="아동역량개발"/>
    <s v="아동청소년심리지원"/>
    <s v="새봄아동청소년심리발달센터"/>
    <x v="893"/>
    <s v="서울특별시"/>
    <s v="서울특별시 동대문구"/>
    <s v="01"/>
    <s v="아동청소년심리지원서비스"/>
  </r>
  <r>
    <s v="자체+현장평가"/>
    <s v="아동역량개발"/>
    <s v="아동청소년심리지원"/>
    <s v="킨더윌언어심리전문센터"/>
    <x v="894"/>
    <s v="서울특별시"/>
    <s v="서울특별시 노원구"/>
    <s v="01"/>
    <s v="아동청소년심리지원서비스"/>
  </r>
  <r>
    <s v="자체+현장평가"/>
    <s v="아동역량개발"/>
    <s v="아동청소년심리지원"/>
    <s v="단비아동발달청소년심리센터"/>
    <x v="895"/>
    <s v="서울특별시"/>
    <s v="서울특별시 성북구"/>
    <s v="01"/>
    <s v="아동청소년심리지원서비스"/>
  </r>
  <r>
    <s v="자체+현장평가"/>
    <s v="아동역량개발"/>
    <s v="아동청소년심리지원"/>
    <s v="피움아동발달상담센터"/>
    <x v="896"/>
    <s v="서울특별시"/>
    <s v="서울특별시 강남구"/>
    <s v="01"/>
    <s v="아동청소년심리지원서비스"/>
  </r>
  <r>
    <s v="자체+현장평가"/>
    <s v="아동역량개발"/>
    <s v="아동청소년심리지원"/>
    <s v="마인드포유심리발달연구소"/>
    <x v="897"/>
    <s v="서울특별시"/>
    <s v="서울특별시 양천구"/>
    <s v="01"/>
    <s v="아동청소년심리지원서비스"/>
  </r>
  <r>
    <s v="자체+현장평가"/>
    <s v="아동역량개발"/>
    <s v="아동청소년심리지원"/>
    <s v="휴먼아이"/>
    <x v="898"/>
    <s v="서울특별시"/>
    <s v="서울특별시 서초구"/>
    <s v="01"/>
    <s v="아동청소년정서발달지원서비스"/>
  </r>
  <r>
    <s v="자체+현장평가"/>
    <s v="아동역량개발"/>
    <s v="아동청소년심리지원"/>
    <s v="필브레인"/>
    <x v="899"/>
    <s v="서울특별시"/>
    <s v="서울특별시 동대문구"/>
    <s v="01"/>
    <s v="아동청소년심리지원서비스"/>
  </r>
  <r>
    <s v="자체+현장평가"/>
    <s v="아동역량개발"/>
    <s v="아동청소년심리지원"/>
    <s v="은평연세심리언어센터"/>
    <x v="900"/>
    <s v="서울특별시"/>
    <s v="서울특별시 은평구"/>
    <s v="01"/>
    <s v="아동청소년심리지원서비스"/>
  </r>
  <r>
    <s v="자체+현장평가"/>
    <s v="아동역량개발"/>
    <s v="아동청소년심리지원"/>
    <s v="나사렛 언어심리연구소"/>
    <x v="901"/>
    <s v="서울특별시"/>
    <s v="서울특별시 마포구"/>
    <s v="01"/>
    <s v="아동청소년심리지원서비스"/>
  </r>
  <r>
    <s v="자체+현장평가"/>
    <s v="아동역량개발"/>
    <s v="아동청소년심리지원"/>
    <s v="양천언어심리센터"/>
    <x v="902"/>
    <s v="서울특별시"/>
    <s v="서울특별시 양천구"/>
    <s v="01"/>
    <s v="아동청소년심리지원서비스"/>
  </r>
  <r>
    <s v="자체+현장평가"/>
    <s v="아동역량개발"/>
    <s v="아동청소년심리지원"/>
    <s v="구로아동청소년심리상담센터"/>
    <x v="903"/>
    <s v="서울특별시"/>
    <s v="서울특별시 구로구"/>
    <s v="01"/>
    <s v="아동청소년심리지원서비스"/>
  </r>
  <r>
    <s v="자체+현장평가"/>
    <s v="아동역량개발"/>
    <s v="아동청소년심리지원"/>
    <s v="그린맘심리언어연구소"/>
    <x v="904"/>
    <s v="서울특별시"/>
    <s v="서울특별시 노원구"/>
    <s v="01"/>
    <s v="아동청소년심리지원서비스"/>
  </r>
  <r>
    <s v="자체+현장평가"/>
    <s v="아동역량개발"/>
    <s v="아동청소년심리지원"/>
    <s v="해빛아동청소년발달센터"/>
    <x v="905"/>
    <s v="서울특별시"/>
    <s v="서울특별시 강서구"/>
    <s v="01"/>
    <s v="아동청소년심리지원서비스"/>
  </r>
  <r>
    <s v="자체+현장평가"/>
    <s v="아동역량개발"/>
    <s v="아동청소년심리지원"/>
    <s v="바다의별심리상담센터"/>
    <x v="906"/>
    <s v="서울특별시"/>
    <s v="서울특별시 강서구"/>
    <s v="01"/>
    <s v="아동청소년심리지원서비스"/>
  </r>
  <r>
    <s v="자체+현장평가"/>
    <s v="아동역량개발"/>
    <s v="아동청소년심리지원"/>
    <s v="세방아뜨리에"/>
    <x v="907"/>
    <s v="서울특별시"/>
    <s v="서울특별시 노원구"/>
    <s v="01"/>
    <s v="아동청소년심리지원서비스"/>
  </r>
  <r>
    <s v="자체+현장평가"/>
    <s v="아동역량개발"/>
    <s v="아동청소년심리지원"/>
    <s v="해와나무 아동발달센터"/>
    <x v="908"/>
    <s v="서울특별시"/>
    <s v="서울특별시 은평구"/>
    <s v="01"/>
    <s v="아동청소년심리지원서비스"/>
  </r>
  <r>
    <s v="자체+현장평가"/>
    <s v="아동역량개발"/>
    <s v="아동청소년심리지원"/>
    <s v="목동행복한심리상담센터"/>
    <x v="909"/>
    <s v="서울특별시"/>
    <s v="서울특별시 양천구"/>
    <s v="01"/>
    <s v="아동청소년심리지원서비스"/>
  </r>
  <r>
    <s v="자체+현장평가"/>
    <s v="아동역량개발"/>
    <s v="아동청소년심리지원"/>
    <s v="코끼리아동청소년발달센터"/>
    <x v="910"/>
    <s v="서울특별시"/>
    <s v="서울특별시 동작구"/>
    <s v="01"/>
    <s v="아동청소년심리지원서비스"/>
  </r>
  <r>
    <s v="자체+현장평가"/>
    <s v="아동역량개발"/>
    <s v="아동청소년심리지원"/>
    <s v="이미경의미술멘토링"/>
    <x v="911"/>
    <s v="서울특별시"/>
    <s v="서울특별시 관악구"/>
    <s v="01"/>
    <s v="아동청소년심리지원서비스"/>
  </r>
  <r>
    <s v="자체+현장평가"/>
    <s v="아동역량개발"/>
    <s v="아동청소년심리지원"/>
    <s v="마음엘심리상담센터"/>
    <x v="912"/>
    <s v="서울특별시"/>
    <s v="서울특별시 서초구"/>
    <s v="01"/>
    <s v="아동청소년심리지원서비스"/>
  </r>
  <r>
    <s v="자체+현장평가"/>
    <s v="아동역량개발"/>
    <s v="아동청소년심리지원"/>
    <s v="함께가자아동발달센터"/>
    <x v="913"/>
    <s v="서울특별시"/>
    <s v="서울특별시 강북구"/>
    <s v="01"/>
    <s v="아동청소년심리지원서비스"/>
  </r>
  <r>
    <s v="자체+현장평가"/>
    <s v="아동역량개발"/>
    <s v="아동청소년심리지원"/>
    <s v="자작나무숲 심리상담센터"/>
    <x v="914"/>
    <s v="서울특별시"/>
    <s v="서울특별시 노원구"/>
    <s v="01"/>
    <s v="아동청소년심리지원서비스"/>
  </r>
  <r>
    <s v="자체+현장평가"/>
    <s v="아동역량개발"/>
    <s v="아동청소년심리지원"/>
    <s v="킨더윌언어치료전문센터"/>
    <x v="915"/>
    <s v="서울특별시"/>
    <s v="서울특별시 노원구"/>
    <s v="01"/>
    <s v="아동청소년심리지원서비스"/>
  </r>
  <r>
    <s v="자체+현장평가"/>
    <s v="아동역량개발"/>
    <s v="아동청소년심리지원"/>
    <s v="한국아동발달마곡센터 주식회사"/>
    <x v="916"/>
    <s v="서울특별시"/>
    <s v="서울특별시 강서구"/>
    <s v="01"/>
    <s v="아동청소년심리지원서비스"/>
  </r>
  <r>
    <s v="자체+현장평가"/>
    <s v="아동역량개발"/>
    <s v="아동청소년심리지원"/>
    <s v="웰트리상담센터"/>
    <x v="917"/>
    <s v="서울특별시"/>
    <s v="서울특별시 양천구"/>
    <s v="01"/>
    <s v="아동청소년심리지원서비스"/>
  </r>
  <r>
    <s v="자체+현장평가"/>
    <s v="아동역량개발"/>
    <s v="아동청소년심리지원"/>
    <s v="성북아동심리발달센터"/>
    <x v="918"/>
    <s v="서울특별시"/>
    <s v="서울특별시 성북구"/>
    <s v="01"/>
    <s v="아동청소년심리지원서비스"/>
  </r>
  <r>
    <s v="자체+현장평가"/>
    <s v="아동역량개발"/>
    <s v="아동청소년심리지원"/>
    <s v="보물찾기 사회서비스센터"/>
    <x v="919"/>
    <s v="서울특별시"/>
    <s v="서울특별시 금천구"/>
    <s v="01"/>
    <s v="아동청소년심리지원서비스"/>
  </r>
  <r>
    <s v="자체+현장평가"/>
    <s v="아동역량개발"/>
    <s v="아동청소년심리지원"/>
    <s v="모모 사회성발달심리센터"/>
    <x v="920"/>
    <s v="서울특별시"/>
    <s v="서울특별시 노원구"/>
    <s v="01"/>
    <s v="아동청소년심리지원서비스"/>
  </r>
  <r>
    <s v="자체+현장평가"/>
    <s v="아동역량개발"/>
    <s v="아동청소년심리지원"/>
    <s v="서대문아동발달센터"/>
    <x v="921"/>
    <s v="서울특별시"/>
    <s v="서울특별시 서대문구"/>
    <s v="01"/>
    <s v="아동청소년심리지원서비스"/>
  </r>
  <r>
    <s v="자체+현장평가"/>
    <s v="아동역량개발"/>
    <s v="아동청소년심리지원"/>
    <s v="명인교육센터(주) 서울센터"/>
    <x v="922"/>
    <s v="서울특별시"/>
    <s v="서울특별시 강북구"/>
    <s v="01"/>
    <s v="아동청소년심리지원서비스"/>
  </r>
  <r>
    <s v="자체+현장평가"/>
    <s v="아동역량개발"/>
    <s v="아동청소년심리지원"/>
    <s v="아임굿아동발달센터"/>
    <x v="923"/>
    <s v="서울특별시"/>
    <s v="서울특별시 강서구"/>
    <s v="01"/>
    <s v="아동청소년심리지원서비스"/>
  </r>
  <r>
    <s v="자체+현장평가"/>
    <s v="아동역량개발"/>
    <s v="아동청소년심리지원"/>
    <s v="휴샘아동가족발달센터"/>
    <x v="924"/>
    <s v="서울특별시"/>
    <s v="서울특별시 강서구"/>
    <s v="01"/>
    <s v="아동청소년심리지원서비스"/>
  </r>
  <r>
    <s v="자체+현장평가"/>
    <s v="아동역량개발"/>
    <s v="아동청소년심리지원"/>
    <s v="빛나다 아동발달센터"/>
    <x v="925"/>
    <s v="서울특별시"/>
    <s v="서울특별시 노원구"/>
    <s v="01"/>
    <s v="아동청소년심리지원서비스"/>
  </r>
  <r>
    <s v="자체+현장평가"/>
    <s v="아동역량개발"/>
    <s v="아동청소년심리지원"/>
    <s v="위드칠드런"/>
    <x v="926"/>
    <s v="서울특별시"/>
    <s v="서울특별시 마포구"/>
    <s v="01"/>
    <s v="아동청소년정서발달지원서비스"/>
  </r>
  <r>
    <s v="자체+현장평가"/>
    <s v="아동역량개발"/>
    <s v="아동청소년심리지원"/>
    <s v="사랑샘아동청소년발달센터"/>
    <x v="927"/>
    <s v="서울특별시"/>
    <s v="서울특별시 은평구"/>
    <s v="01"/>
    <s v="아동청소년심리지원서비스"/>
  </r>
  <r>
    <s v="자체+현장평가"/>
    <s v="아동역량개발"/>
    <s v="아동청소년심리지원"/>
    <s v="더 아이다움"/>
    <x v="928"/>
    <s v="서울특별시"/>
    <s v="서울특별시 용산구"/>
    <s v="01"/>
    <s v="아동청소년심리지원서비스"/>
  </r>
  <r>
    <s v="자체+현장평가"/>
    <s v="아동역량개발"/>
    <s v="아동청소년심리지원"/>
    <s v="서울예술심리상담연구소 부설 봄아동청소년심리발달센터"/>
    <x v="929"/>
    <s v="서울특별시"/>
    <s v="서울특별시 마포구"/>
    <s v="01"/>
    <s v="아동청소년심리지원서비스"/>
  </r>
  <r>
    <s v="자체+현장평가"/>
    <s v="아동역량개발"/>
    <s v="아동청소년심리지원"/>
    <s v="임지연 언어심리 ABA"/>
    <x v="930"/>
    <s v="세종특별자치시"/>
    <s v="세종특별자치시 "/>
    <s v="01"/>
    <s v="아동·청소년심리지원서비스"/>
  </r>
  <r>
    <s v="자체+현장평가"/>
    <s v="사회참여지원"/>
    <s v="사례관리"/>
    <s v="세종상담복지협동조합"/>
    <x v="931"/>
    <s v="세종특별자치시"/>
    <s v="세종특별자치시 "/>
    <s v="18"/>
    <s v="꿈을이루는행복한가정만들기"/>
  </r>
  <r>
    <s v="자체+현장평가"/>
    <s v="아동역량개발"/>
    <s v="아동청소년심리지원"/>
    <s v="세종상담복지협동조합"/>
    <x v="931"/>
    <s v="세종특별자치시"/>
    <s v="세종특별자치시 "/>
    <s v="01"/>
    <s v="아동·청소년심리지원서비스"/>
  </r>
  <r>
    <s v="자체+현장평가"/>
    <s v="아동역량개발"/>
    <s v="아동청소년심리지원"/>
    <s v="해찬솔아동발달센터"/>
    <x v="932"/>
    <s v="세종특별자치시"/>
    <s v="세종특별자치시 "/>
    <s v="01"/>
    <s v="아동·청소년심리지원서비스"/>
  </r>
  <r>
    <s v="자체+현장평가"/>
    <s v="아동역량개발"/>
    <s v="아동청소년심리지원"/>
    <s v="다솜언어심리발달센터"/>
    <x v="933"/>
    <s v="세종특별자치시"/>
    <s v="세종특별자치시 "/>
    <s v="01"/>
    <s v="아동·청소년심리지원서비스"/>
  </r>
  <r>
    <s v="자체+현장평가"/>
    <s v="아동역량개발"/>
    <s v="아동청소년심리지원"/>
    <s v="새롬이화 아동발달센터"/>
    <x v="934"/>
    <s v="세종특별자치시"/>
    <s v="세종특별자치시 "/>
    <s v="01"/>
    <s v="아동·청소년심리지원서비스"/>
  </r>
  <r>
    <s v="자체+현장평가"/>
    <s v="사회참여지원"/>
    <s v="사례관리"/>
    <s v="마음나무심리상담센터"/>
    <x v="935"/>
    <s v="세종특별자치시"/>
    <s v="세종특별자치시 "/>
    <s v="18"/>
    <s v="꿈을이루는행복한가정만들기"/>
  </r>
  <r>
    <s v="자체+현장평가"/>
    <s v="아동역량개발"/>
    <s v="아동청소년심리지원"/>
    <s v="마음나무심리상담센터"/>
    <x v="935"/>
    <s v="세종특별자치시"/>
    <s v="세종특별자치시 "/>
    <s v="01"/>
    <s v="아동·청소년심리지원서비스"/>
  </r>
  <r>
    <s v="자체+현장평가"/>
    <s v="아동역량개발"/>
    <s v="아동청소년심리지원"/>
    <s v="세종마음아동발달센터"/>
    <x v="936"/>
    <s v="세종특별자치시"/>
    <s v="세종특별자치시 "/>
    <s v="01"/>
    <s v="아동·청소년심리지원서비스"/>
  </r>
  <r>
    <s v="자체+현장평가"/>
    <s v="아동역량개발"/>
    <s v="아동청소년심리지원"/>
    <s v="좋은음악&amp;밝은비전"/>
    <x v="937"/>
    <s v="세종특별자치시"/>
    <s v="세종특별자치시 "/>
    <s v="01"/>
    <s v="아동·청소년심리지원서비스"/>
  </r>
  <r>
    <s v="자체+현장평가"/>
    <s v="아동역량개발"/>
    <s v="아동청소년심리지원"/>
    <s v="봄비와씨앗 언어학습심리센터"/>
    <x v="938"/>
    <s v="세종특별자치시"/>
    <s v="세종특별자치시 "/>
    <s v="01"/>
    <s v="아동·청소년심리지원서비스"/>
  </r>
  <r>
    <s v="자체+현장평가"/>
    <s v="사회참여지원"/>
    <s v="사례관리"/>
    <s v="(주)이엠사회서비스교육개발원세종지점행복한가족발달연구소"/>
    <x v="939"/>
    <s v="세종특별자치시"/>
    <s v="세종특별자치시 "/>
    <s v="18"/>
    <s v="꿈을이루는행복한가정만들기"/>
  </r>
  <r>
    <s v="자체+현장평가"/>
    <s v="아동역량개발"/>
    <s v="아동청소년심리지원"/>
    <s v="(주)이엠사회서비스교육개발원세종지점행복한가족발달연구소"/>
    <x v="939"/>
    <s v="세종특별자치시"/>
    <s v="세종특별자치시 "/>
    <s v="01"/>
    <s v="아동·청소년심리지원서비스"/>
  </r>
  <r>
    <s v="자체+현장평가"/>
    <s v="사회참여지원"/>
    <s v="장애인 사회참여 지원"/>
    <s v="마미아떼"/>
    <x v="940"/>
    <s v="울산광역시"/>
    <s v="울산광역시 동구"/>
    <s v="21"/>
    <s v="직업능력발달서비스"/>
  </r>
  <r>
    <s v="자체+현장평가"/>
    <s v="아동역량개발"/>
    <s v="아동청소년심리지원"/>
    <s v="마미아떼"/>
    <x v="940"/>
    <s v="울산광역시"/>
    <s v="울산광역시 동구"/>
    <s v="01"/>
    <s v="아동청소년심리지원서비스"/>
  </r>
  <r>
    <s v="자체+현장평가"/>
    <s v="사회참여지원"/>
    <s v="장애인 사회참여 지원"/>
    <s v="울산아이비디베이트스피치센터"/>
    <x v="941"/>
    <s v="울산광역시"/>
    <s v="울산광역시 중구"/>
    <s v="21"/>
    <s v="직업능력발달서비스"/>
  </r>
  <r>
    <s v="자체+현장평가"/>
    <s v="아동역량개발"/>
    <s v="기타_아동역량개발"/>
    <s v="울산아이비디베이트스피치센터"/>
    <x v="941"/>
    <s v="울산광역시"/>
    <s v="울산광역시 중구"/>
    <s v="99"/>
    <s v="아동 체험활동 지원서비스"/>
  </r>
  <r>
    <s v="자체+현장평가"/>
    <s v="아동역량개발"/>
    <s v="아동청소년심리지원"/>
    <s v="강한나아동발달센터"/>
    <x v="942"/>
    <s v="울산광역시"/>
    <s v="울산광역시 북구"/>
    <s v="01"/>
    <s v="아동청소년심리지원서비스"/>
  </r>
  <r>
    <s v="자체+현장평가"/>
    <s v="아동역량개발"/>
    <s v="아동청소년심리지원"/>
    <s v="정지언아동청소년발달지원센터"/>
    <x v="943"/>
    <s v="울산광역시"/>
    <s v="울산광역시 동구"/>
    <s v="01"/>
    <s v="아동청소년심리지원서비스"/>
  </r>
  <r>
    <s v="자체+현장평가"/>
    <s v="아동역량개발"/>
    <s v="아동청소년심리지원"/>
    <s v="강동심리상담센터 마인드뷰"/>
    <x v="944"/>
    <s v="울산광역시"/>
    <s v="울산광역시 북구"/>
    <s v="01"/>
    <s v="아동청소년심리지원서비스"/>
  </r>
  <r>
    <s v="자체+현장평가"/>
    <s v="아동역량개발"/>
    <s v="아동청소년심리지원"/>
    <s v="아티스"/>
    <x v="945"/>
    <s v="울산광역시"/>
    <s v="울산광역시 울주군"/>
    <s v="01"/>
    <s v="아동청소년심리지원서비스"/>
  </r>
  <r>
    <s v="자체+현장평가"/>
    <s v="아동역량개발"/>
    <s v="아동청소년심리지원"/>
    <s v="화봉렘포레"/>
    <x v="946"/>
    <s v="울산광역시"/>
    <s v="울산광역시 북구"/>
    <s v="01"/>
    <s v="아동청소년심리지원서비스"/>
  </r>
  <r>
    <s v="자체+현장평가"/>
    <s v="아동역량개발"/>
    <s v="아동청소년심리지원"/>
    <s v="아이공감 아동가족센터"/>
    <x v="947"/>
    <s v="울산광역시"/>
    <s v="울산광역시 울주군"/>
    <s v="01"/>
    <s v="아동청소년심리지원서비스"/>
  </r>
  <r>
    <s v="자체+현장평가"/>
    <s v="아동역량개발"/>
    <s v="아동청소년심리지원"/>
    <s v="도원예일언어심리센터"/>
    <x v="948"/>
    <s v="울산광역시"/>
    <s v="울산광역시 북구"/>
    <s v="01"/>
    <s v="아동청소년심리지원서비스"/>
  </r>
  <r>
    <s v="자체+현장평가"/>
    <s v="사회참여지원"/>
    <s v="장애인 사회참여 지원"/>
    <s v="(주)에이블아트"/>
    <x v="949"/>
    <s v="울산광역시"/>
    <s v="울산광역시 울주군"/>
    <s v="21"/>
    <s v="직업능력발달서비스"/>
  </r>
  <r>
    <s v="자체+현장평가"/>
    <s v="아동역량개발"/>
    <s v="아동청소년심리지원"/>
    <s v="예일아동청소년상담센터"/>
    <x v="950"/>
    <s v="울산광역시"/>
    <s v="울산광역시 남구"/>
    <s v="01"/>
    <s v="아동청소년심리지원서비스"/>
  </r>
  <r>
    <s v="자체+현장평가"/>
    <s v="아동역량개발"/>
    <s v="기타_아동역량개발"/>
    <s v="약사체육관"/>
    <x v="951"/>
    <s v="울산광역시"/>
    <s v="울산광역시 중구"/>
    <s v="99"/>
    <s v="아동 체험활동 지원서비스"/>
  </r>
  <r>
    <s v="자체+현장평가"/>
    <s v="아동역량개발"/>
    <s v="아동청소년심리지원"/>
    <s v="울산아동발달센터"/>
    <x v="952"/>
    <s v="울산광역시"/>
    <s v="울산광역시 남구"/>
    <s v="01"/>
    <s v="아동청소년심리지원서비스"/>
  </r>
  <r>
    <s v="자체+현장평가"/>
    <s v="아동역량개발"/>
    <s v="아동청소년심리지원"/>
    <s v="참빛언어&amp;인지발달센터"/>
    <x v="953"/>
    <s v="울산광역시"/>
    <s v="울산광역시 남구"/>
    <s v="01"/>
    <s v="아동청소년심리지원서비스"/>
  </r>
  <r>
    <s v="자체+현장평가"/>
    <s v="아동역량개발"/>
    <s v="아동청소년심리지원"/>
    <s v="조혜원아동부모상담센터"/>
    <x v="954"/>
    <s v="울산광역시"/>
    <s v="울산광역시 남구"/>
    <s v="01"/>
    <s v="아동청소년심리지원서비스"/>
  </r>
  <r>
    <s v="자체+현장평가"/>
    <s v="아동역량개발"/>
    <s v="아동청소년심리지원"/>
    <s v="사회복지법인 동울산새마을금고 느티..."/>
    <x v="955"/>
    <s v="울산광역시"/>
    <s v="울산광역시 동구"/>
    <s v="01"/>
    <s v="아동청소년심리지원서비스"/>
  </r>
  <r>
    <s v="자체+현장평가"/>
    <s v="아동역량개발"/>
    <s v="아동청소년심리지원"/>
    <s v="울산아동청소년상담센터"/>
    <x v="956"/>
    <s v="울산광역시"/>
    <s v="울산광역시 동구"/>
    <s v="01"/>
    <s v="아동청소년심리지원서비스"/>
  </r>
  <r>
    <s v="자체+현장평가"/>
    <s v="아동역량개발"/>
    <s v="아동청소년심리지원"/>
    <s v="아이원언어발달센터"/>
    <x v="957"/>
    <s v="울산광역시"/>
    <s v="울산광역시 울주군"/>
    <s v="01"/>
    <s v="아동청소년심리지원서비스"/>
  </r>
  <r>
    <s v="자체+현장평가"/>
    <s v="아동역량개발"/>
    <s v="아동청소년심리지원"/>
    <s v="로뎀언어심리치료센터"/>
    <x v="958"/>
    <s v="울산광역시"/>
    <s v="울산광역시 중구"/>
    <s v="01"/>
    <s v="아동청소년심리지원서비스"/>
  </r>
  <r>
    <s v="자체+현장평가"/>
    <s v="아동역량개발"/>
    <s v="아동청소년심리지원"/>
    <s v="채람 인재교육연구소"/>
    <x v="959"/>
    <s v="울산광역시"/>
    <s v="울산광역시 울주군"/>
    <s v="01"/>
    <s v="아동청소년심리지원서비스"/>
  </r>
  <r>
    <s v="자체+현장평가"/>
    <s v="아동역량개발"/>
    <s v="아동청소년심리지원"/>
    <s v="이주희발달심리상담센터"/>
    <x v="960"/>
    <s v="울산광역시"/>
    <s v="울산광역시 중구"/>
    <s v="01"/>
    <s v="아동청소년심리지원서비스"/>
  </r>
  <r>
    <s v="자체+현장평가"/>
    <s v="아동역량개발"/>
    <s v="아동청소년심리지원"/>
    <s v="자람아동발달센터"/>
    <x v="961"/>
    <s v="울산광역시"/>
    <s v="울산광역시 북구"/>
    <s v="01"/>
    <s v="아동청소년심리지원서비스"/>
  </r>
  <r>
    <s v="자체+현장평가"/>
    <s v="아동역량개발"/>
    <s v="아동청소년심리지원"/>
    <s v="이룸아동발달센터"/>
    <x v="962"/>
    <s v="울산광역시"/>
    <s v="울산광역시 중구"/>
    <s v="01"/>
    <s v="아동청소년심리지원서비스"/>
  </r>
  <r>
    <s v="자체+현장평가"/>
    <s v="아동역량개발"/>
    <s v="아동청소년심리지원"/>
    <s v="태화아동가족발달연구소"/>
    <x v="963"/>
    <s v="울산광역시"/>
    <s v="울산광역시 중구"/>
    <s v="01"/>
    <s v="아동청소년심리지원서비스"/>
  </r>
  <r>
    <s v="자체+현장평가"/>
    <s v="사회참여지원"/>
    <s v="장애인 사회참여 지원"/>
    <s v="나무아래 사회서비스센터"/>
    <x v="964"/>
    <s v="울산광역시"/>
    <s v="울산광역시 북구"/>
    <s v="21"/>
    <s v="직업능력발달서비스"/>
  </r>
  <r>
    <s v="자체+현장평가"/>
    <s v="아동역량개발"/>
    <s v="기타_아동역량개발"/>
    <s v="나무아래 사회서비스센터"/>
    <x v="964"/>
    <s v="울산광역시"/>
    <s v="울산광역시 북구"/>
    <s v="99"/>
    <s v="아동 체험활동 지원서비스"/>
  </r>
  <r>
    <s v="자체+현장평가"/>
    <s v="아동역량개발"/>
    <s v="아동청소년심리지원"/>
    <s v="강민정아동가족상담센터"/>
    <x v="965"/>
    <s v="울산광역시"/>
    <s v="울산광역시 남구"/>
    <s v="01"/>
    <s v="아동청소년심리지원서비스"/>
  </r>
  <r>
    <s v="자체+현장평가"/>
    <s v="아동역량개발"/>
    <s v="기타_아동역량개발"/>
    <s v="윌투어"/>
    <x v="966"/>
    <s v="울산광역시"/>
    <s v="울산광역시 동구"/>
    <s v="99"/>
    <s v="아동 체험활동 지원서비스"/>
  </r>
  <r>
    <s v="자체+현장평가"/>
    <s v="아동역량개발"/>
    <s v="아동청소년심리지원"/>
    <s v="마미아떼 남목"/>
    <x v="967"/>
    <s v="울산광역시"/>
    <s v="울산광역시 동구"/>
    <s v="01"/>
    <s v="아동청소년심리지원서비스"/>
  </r>
  <r>
    <s v="자체+현장평가"/>
    <s v="아동역량개발"/>
    <s v="아동청소년심리지원"/>
    <s v="반구킨더창의센터"/>
    <x v="968"/>
    <s v="울산광역시"/>
    <s v="울산광역시 중구"/>
    <s v="01"/>
    <s v="아동청소년심리지원서비스"/>
  </r>
  <r>
    <s v="자체+현장평가"/>
    <s v="아동역량개발"/>
    <s v="기타_아동역량개발"/>
    <s v="호랑이 과학캠프"/>
    <x v="969"/>
    <s v="울산광역시"/>
    <s v="울산광역시 울주군"/>
    <s v="99"/>
    <s v="아동 체험활동 지원서비스"/>
  </r>
  <r>
    <s v="자체+현장평가"/>
    <s v="아동역량개발"/>
    <s v="아동청소년심리지원"/>
    <s v="북앤아트,렘포레인재개발연구소"/>
    <x v="970"/>
    <s v="울산광역시"/>
    <s v="울산광역시 남구"/>
    <s v="01"/>
    <s v="아동청소년심리지원서비스"/>
  </r>
  <r>
    <s v="자체+현장평가"/>
    <s v="아동역량개발"/>
    <s v="아동청소년심리지원"/>
    <s v="해바람아동발달센터"/>
    <x v="971"/>
    <s v="인천광역시"/>
    <s v="인천광역시 동구"/>
    <s v="01"/>
    <s v="아동청소년심리지원서비스"/>
  </r>
  <r>
    <s v="자체+현장평가"/>
    <s v="아동역량개발"/>
    <s v="아동청소년심리지원"/>
    <s v="주식회사김태우심리언어연구소"/>
    <x v="972"/>
    <s v="인천광역시"/>
    <s v="인천광역시 미추홀구"/>
    <s v="01"/>
    <s v="아동청소년심리지원서비스"/>
  </r>
  <r>
    <s v="자체+현장평가"/>
    <s v="아동역량개발"/>
    <s v="아동청소년심리지원"/>
    <s v="조우경아동상담센터"/>
    <x v="973"/>
    <s v="인천광역시"/>
    <s v="인천광역시 미추홀구"/>
    <s v="01"/>
    <s v="아동청소년심리지원서비스"/>
  </r>
  <r>
    <s v="자체+현장평가"/>
    <s v="아동역량개발"/>
    <s v="아동청소년심리지원"/>
    <s v="조이언어심리발달센터"/>
    <x v="974"/>
    <s v="인천광역시"/>
    <s v="인천광역시 미추홀구"/>
    <s v="01"/>
    <s v="아동청소년심리지원서비스"/>
  </r>
  <r>
    <s v="자체+현장평가"/>
    <s v="아동역량개발"/>
    <s v="아동청소년심리지원"/>
    <s v="참사랑아동발달상담센터"/>
    <x v="975"/>
    <s v="인천광역시"/>
    <s v="인천광역시 중구"/>
    <s v="01"/>
    <s v="아동청소년심리지원서비스"/>
  </r>
  <r>
    <s v="자체+현장평가"/>
    <s v="사회참여지원"/>
    <s v="사례관리"/>
    <s v="주식회사 나우리"/>
    <x v="976"/>
    <s v="인천광역시"/>
    <s v="인천광역시 부평구"/>
    <s v="18"/>
    <s v="성인심리상담서비스"/>
  </r>
  <r>
    <s v="자체+현장평가"/>
    <s v="아동역량개발"/>
    <s v="아동청소년심리지원"/>
    <s v="주식회사 나우리"/>
    <x v="976"/>
    <s v="인천광역시"/>
    <s v="인천광역시 부평구"/>
    <s v="01"/>
    <s v="아동청소년심리지원서비스"/>
  </r>
  <r>
    <s v="자체+현장평가"/>
    <s v="사회참여지원"/>
    <s v="사례관리"/>
    <s v="주식회사 아이봄센터"/>
    <x v="977"/>
    <s v="인천광역시"/>
    <s v="인천광역시 부평구"/>
    <s v="18"/>
    <s v="성인심리상담서비스"/>
  </r>
  <r>
    <s v="자체+현장평가"/>
    <s v="아동역량개발"/>
    <s v="아동청소년심리지원"/>
    <s v="주식회사 아이봄센터"/>
    <x v="977"/>
    <s v="인천광역시"/>
    <s v="인천광역시 부평구"/>
    <s v="01"/>
    <s v="아동청소년심리지원서비스"/>
  </r>
  <r>
    <s v="자체+현장평가"/>
    <s v="아동역량개발"/>
    <s v="아동청소년심리지원"/>
    <s v="국제아동발달클리닉"/>
    <x v="978"/>
    <s v="인천광역시"/>
    <s v="인천광역시 부평구"/>
    <s v="01"/>
    <s v="아동청소년심리지원서비스"/>
  </r>
  <r>
    <s v="자체+현장평가"/>
    <s v="사회참여지원"/>
    <s v="사례관리"/>
    <s v="김숙자언어인지클리닉"/>
    <x v="979"/>
    <s v="인천광역시"/>
    <s v="인천광역시 부평구"/>
    <s v="18"/>
    <s v="성인심리상담서비스"/>
  </r>
  <r>
    <s v="자체+현장평가"/>
    <s v="아동역량개발"/>
    <s v="아동청소년심리지원"/>
    <s v="김숙자언어인지클리닉"/>
    <x v="979"/>
    <s v="인천광역시"/>
    <s v="인천광역시 부평구"/>
    <s v="01"/>
    <s v="아동청소년심리지원서비스"/>
  </r>
  <r>
    <s v="자체+현장평가"/>
    <s v="사회참여지원"/>
    <s v="사례관리"/>
    <s v="쉼아동발달센타"/>
    <x v="980"/>
    <s v="인천광역시"/>
    <s v="인천광역시 계양구"/>
    <s v="18"/>
    <s v="성인심리상담서비스"/>
  </r>
  <r>
    <s v="자체+현장평가"/>
    <s v="사회참여지원"/>
    <s v="사례관리"/>
    <s v="한맘정서상담연구소"/>
    <x v="981"/>
    <s v="인천광역시"/>
    <s v="인천광역시 부평구"/>
    <s v="18"/>
    <s v="성인심리상담서비스"/>
  </r>
  <r>
    <s v="자체+현장평가"/>
    <s v="아동역량개발"/>
    <s v="아동청소년심리지원"/>
    <s v="한맘정서상담연구소"/>
    <x v="981"/>
    <s v="인천광역시"/>
    <s v="인천광역시 부평구"/>
    <s v="01"/>
    <s v="아동청소년심리지원서비스"/>
  </r>
  <r>
    <s v="자체+현장평가"/>
    <s v="사회참여지원"/>
    <s v="사례관리"/>
    <s v="연세힐링맘심리상담센터"/>
    <x v="982"/>
    <s v="인천광역시"/>
    <s v="인천광역시 계양구"/>
    <s v="18"/>
    <s v="성인심리상담서비스"/>
  </r>
  <r>
    <s v="자체+현장평가"/>
    <s v="신체건강지원"/>
    <s v="재활지원"/>
    <s v="점프하이 부평구 청소년 발달장애학생 방과후활동센터"/>
    <x v="983"/>
    <s v="인천광역시"/>
    <s v="인천광역시 부평구"/>
    <s v="20"/>
    <s v="장애인 맞춤형 운동처방서비스"/>
  </r>
  <r>
    <s v="자체+현장평가"/>
    <s v="사회참여지원"/>
    <s v="사례관리"/>
    <s v="희망찬심리발달센터"/>
    <x v="984"/>
    <s v="인천광역시"/>
    <s v="인천광역시 부평구"/>
    <s v="18"/>
    <s v="성인심리상담서비스"/>
  </r>
  <r>
    <s v="자체+현장평가"/>
    <s v="아동역량개발"/>
    <s v="아동청소년심리지원"/>
    <s v="희망찬심리발달센터"/>
    <x v="984"/>
    <s v="인천광역시"/>
    <s v="인천광역시 부평구"/>
    <s v="01"/>
    <s v="아동청소년심리지원서비스"/>
  </r>
  <r>
    <s v="자체+현장평가"/>
    <s v="사회참여지원"/>
    <s v="사례관리"/>
    <s v="토끼와 거북 심리상담 클리닉"/>
    <x v="985"/>
    <s v="인천광역시"/>
    <s v="인천광역시 계양구"/>
    <s v="18"/>
    <s v="성인심리상담서비스"/>
  </r>
  <r>
    <s v="자체+현장평가"/>
    <s v="아동역량개발"/>
    <s v="아동청소년심리지원"/>
    <s v="마음그린 심리상담센터"/>
    <x v="986"/>
    <s v="인천광역시"/>
    <s v="인천광역시 부평구"/>
    <s v="01"/>
    <s v="아동청소년심리지원서비스"/>
  </r>
  <r>
    <s v="자체+현장평가"/>
    <s v="아동역량개발"/>
    <s v="아동청소년심리지원"/>
    <s v="강남연세심리언어상담센터계산점"/>
    <x v="987"/>
    <s v="인천광역시"/>
    <s v="인천광역시 계양구"/>
    <s v="01"/>
    <s v="아동청소년심리지원서비스"/>
  </r>
  <r>
    <s v="자체+현장평가"/>
    <s v="아동역량개발"/>
    <s v="아동청소년심리지원"/>
    <s v="밝은마음아동청소년 상담센터"/>
    <x v="988"/>
    <s v="인천광역시"/>
    <s v="인천광역시 서구"/>
    <s v="01"/>
    <s v="아동청소년심리지원서비스"/>
  </r>
  <r>
    <s v="자체+현장평가"/>
    <s v="사회참여지원"/>
    <s v="사례관리"/>
    <s v="공감미술치료센터"/>
    <x v="989"/>
    <s v="인천광역시"/>
    <s v="인천광역시 연수구"/>
    <s v="18"/>
    <s v="성인심리상담서비스"/>
  </r>
  <r>
    <s v="자체+현장평가"/>
    <s v="아동역량개발"/>
    <s v="아동청소년심리지원"/>
    <s v="(주)이엠사회서비스교육개발원"/>
    <x v="990"/>
    <s v="인천광역시"/>
    <s v="인천광역시 남동구"/>
    <s v="01"/>
    <s v="아동청소년심리지원서비스"/>
  </r>
  <r>
    <s v="자체+현장평가"/>
    <s v="사회참여지원"/>
    <s v="사례관리"/>
    <s v="자라는 나무"/>
    <x v="991"/>
    <s v="인천광역시"/>
    <s v="인천광역시 미추홀구"/>
    <s v="18"/>
    <s v="성인심리상담서비스"/>
  </r>
  <r>
    <s v="자체+현장평가"/>
    <s v="아동역량개발"/>
    <s v="아동청소년심리지원"/>
    <s v="자라는 나무"/>
    <x v="991"/>
    <s v="인천광역시"/>
    <s v="인천광역시 미추홀구"/>
    <s v="01"/>
    <s v="아동청소년심리지원서비스"/>
  </r>
  <r>
    <s v="자체+현장평가"/>
    <s v="사회참여지원"/>
    <s v="사례관리"/>
    <s v="김태우심리연구소"/>
    <x v="992"/>
    <s v="인천광역시"/>
    <s v="인천광역시 연수구"/>
    <s v="18"/>
    <s v="성인심리상담서비스"/>
  </r>
  <r>
    <s v="자체+현장평가"/>
    <s v="아동역량개발"/>
    <s v="아동청소년심리지원"/>
    <s v="김태우심리연구소"/>
    <x v="992"/>
    <s v="인천광역시"/>
    <s v="인천광역시 연수구"/>
    <s v="01"/>
    <s v="아동청소년심리지원서비스"/>
  </r>
  <r>
    <s v="자체+현장평가"/>
    <s v="아동역량개발"/>
    <s v="아동청소년심리지원"/>
    <s v="인천아동발달센터"/>
    <x v="993"/>
    <s v="인천광역시"/>
    <s v="인천광역시 남동구"/>
    <s v="01"/>
    <s v="아동청소년심리지원서비스"/>
  </r>
  <r>
    <s v="자체+현장평가"/>
    <s v="아동역량개발"/>
    <s v="아동청소년심리지원"/>
    <s v="소리샘언어발달센터"/>
    <x v="994"/>
    <s v="인천광역시"/>
    <s v="인천광역시 남동구"/>
    <s v="01"/>
    <s v="아동청소년심리지원서비스"/>
  </r>
  <r>
    <s v="자체+현장평가"/>
    <s v="사회참여지원"/>
    <s v="사례관리"/>
    <s v="해오름심리발달센터"/>
    <x v="995"/>
    <s v="인천광역시"/>
    <s v="인천광역시 연수구"/>
    <s v="18"/>
    <s v="성인심리상담서비스"/>
  </r>
  <r>
    <s v="자체+현장평가"/>
    <s v="아동역량개발"/>
    <s v="아동청소년심리지원"/>
    <s v="해오름심리발달센터"/>
    <x v="995"/>
    <s v="인천광역시"/>
    <s v="인천광역시 연수구"/>
    <s v="01"/>
    <s v="아동청소년심리지원서비스"/>
  </r>
  <r>
    <s v="자체+현장평가"/>
    <s v="아동역량개발"/>
    <s v="아동청소년심리지원"/>
    <s v="김태우심리언어연구소(논현점)"/>
    <x v="996"/>
    <s v="인천광역시"/>
    <s v="인천광역시 남동구"/>
    <s v="01"/>
    <s v="아동청소년심리지원서비스"/>
  </r>
  <r>
    <s v="자체+현장평가"/>
    <s v="사회참여지원"/>
    <s v="사례관리"/>
    <s v="인천아동청소년가족상담센터"/>
    <x v="997"/>
    <s v="인천광역시"/>
    <s v="인천광역시 남동구"/>
    <s v="18"/>
    <s v="성인심리상담서비스"/>
  </r>
  <r>
    <s v="자체+현장평가"/>
    <s v="사회참여지원"/>
    <s v="사례관리"/>
    <s v="미래아동청소년발달센터"/>
    <x v="998"/>
    <s v="인천광역시"/>
    <s v="인천광역시 남동구"/>
    <s v="18"/>
    <s v="성인심리상담서비스"/>
  </r>
  <r>
    <s v="자체+현장평가"/>
    <s v="아동역량개발"/>
    <s v="아동청소년심리지원"/>
    <s v="미래아동청소년발달센터"/>
    <x v="998"/>
    <s v="인천광역시"/>
    <s v="인천광역시 남동구"/>
    <s v="01"/>
    <s v="아동청소년심리지원서비스"/>
  </r>
  <r>
    <s v="자체+현장평가"/>
    <s v="사회참여지원"/>
    <s v="사례관리"/>
    <s v="김태우심리언어연구소(송도점)"/>
    <x v="999"/>
    <s v="인천광역시"/>
    <s v="인천광역시 연수구"/>
    <s v="18"/>
    <s v="성인심리상담서비스"/>
  </r>
  <r>
    <s v="자체+현장평가"/>
    <s v="아동역량개발"/>
    <s v="아동청소년심리지원"/>
    <s v="김태우심리언어연구소(송도점)"/>
    <x v="999"/>
    <s v="인천광역시"/>
    <s v="인천광역시 연수구"/>
    <s v="01"/>
    <s v="아동청소년심리지원서비스"/>
  </r>
  <r>
    <s v="자체+현장평가"/>
    <s v="사회참여지원"/>
    <s v="사례관리"/>
    <s v="검단심리언어연구소"/>
    <x v="1000"/>
    <s v="인천광역시"/>
    <s v="인천광역시 서구"/>
    <s v="18"/>
    <s v="성인심리상담서비스"/>
  </r>
  <r>
    <s v="자체+현장평가"/>
    <s v="아동역량개발"/>
    <s v="아동청소년심리지원"/>
    <s v="검단심리언어연구소"/>
    <x v="1000"/>
    <s v="인천광역시"/>
    <s v="인천광역시 서구"/>
    <s v="01"/>
    <s v="아동청소년심리지원서비스"/>
  </r>
  <r>
    <s v="자체+현장평가"/>
    <s v="아동역량개발"/>
    <s v="아동청소년심리지원"/>
    <s v="이솔아동발달센터"/>
    <x v="1001"/>
    <s v="인천광역시"/>
    <s v="인천광역시 서구"/>
    <s v="01"/>
    <s v="아동청소년심리지원서비스"/>
  </r>
  <r>
    <s v="자체+현장평가"/>
    <s v="아동역량개발"/>
    <s v="아동청소년심리지원"/>
    <s v="한양심리발달연구소"/>
    <x v="1002"/>
    <s v="인천광역시"/>
    <s v="인천광역시 서구"/>
    <s v="01"/>
    <s v="아동청소년심리지원서비스"/>
  </r>
  <r>
    <s v="자체+현장평가"/>
    <s v="신체건강지원"/>
    <s v="재활지원"/>
    <s v="인천남동승마클럽"/>
    <x v="1003"/>
    <s v="인천광역시"/>
    <s v="인천광역시 남동구"/>
    <s v="20"/>
    <s v="장애인 재활승마"/>
  </r>
  <r>
    <s v="자체+현장평가"/>
    <s v="아동역량개발"/>
    <s v="아동청소년심리지원"/>
    <s v="샤이닝아동발달센터"/>
    <x v="1004"/>
    <s v="인천광역시"/>
    <s v="인천광역시 서구"/>
    <s v="01"/>
    <s v="아동청소년심리지원서비스"/>
  </r>
  <r>
    <s v="자체+현장평가"/>
    <s v="아동역량개발"/>
    <s v="아동청소년심리지원"/>
    <s v="주식회사 청라라파 언어심리센터"/>
    <x v="1005"/>
    <s v="인천광역시"/>
    <s v="인천광역시 서구"/>
    <s v="01"/>
    <s v="아동청소년심리지원서비스"/>
  </r>
  <r>
    <s v="자체+현장평가"/>
    <s v="사회참여지원"/>
    <s v="사례관리"/>
    <s v="주식회사김경혜심리발달클리닉"/>
    <x v="1006"/>
    <s v="인천광역시"/>
    <s v="인천광역시 서구"/>
    <s v="18"/>
    <s v="성인심리상담서비스"/>
  </r>
  <r>
    <s v="자체+현장평가"/>
    <s v="아동역량개발"/>
    <s v="아동청소년심리지원"/>
    <s v="주식회사김경혜심리발달클리닉"/>
    <x v="1006"/>
    <s v="인천광역시"/>
    <s v="인천광역시 서구"/>
    <s v="01"/>
    <s v="아동청소년심리지원서비스"/>
  </r>
  <r>
    <s v="자체+현장평가"/>
    <s v="아동역량개발"/>
    <s v="아동청소년심리지원"/>
    <s v="나무야아동발달센터"/>
    <x v="1007"/>
    <s v="인천광역시"/>
    <s v="인천광역시 계양구"/>
    <s v="01"/>
    <s v="아동청소년심리지원서비스"/>
  </r>
  <r>
    <s v="자체+현장평가"/>
    <s v="사회참여지원"/>
    <s v="사례관리"/>
    <s v="인천가족상담센터"/>
    <x v="1008"/>
    <s v="인천광역시"/>
    <s v="인천광역시 부평구"/>
    <s v="18"/>
    <s v="성인심리상담서비스"/>
  </r>
  <r>
    <s v="자체+현장평가"/>
    <s v="신체건강지원"/>
    <s v="맞춤형운동처방"/>
    <s v="김덕현특수교육체육사업단"/>
    <x v="1009"/>
    <s v="인천광역시"/>
    <s v="인천광역시 미추홀구"/>
    <s v="05"/>
    <s v="노인수중운동교실"/>
  </r>
  <r>
    <s v="자체+현장평가"/>
    <s v="아동역량개발"/>
    <s v="아동청소년심리지원"/>
    <s v="햇살나무발달센터"/>
    <x v="1010"/>
    <s v="인천광역시"/>
    <s v="인천광역시 서구"/>
    <s v="01"/>
    <s v="아동청소년심리지원서비스"/>
  </r>
  <r>
    <s v="자체+현장평가"/>
    <s v="신체건강지원"/>
    <s v="맞춤형운동처방"/>
    <s v="가드컴퍼니"/>
    <x v="1011"/>
    <s v="인천광역시"/>
    <s v="인천광역시 서구"/>
    <s v="05"/>
    <s v="노인수중운동교실"/>
  </r>
  <r>
    <s v="자체+현장평가"/>
    <s v="사회참여지원"/>
    <s v="사례관리"/>
    <s v="마인드큐브"/>
    <x v="1012"/>
    <s v="인천광역시"/>
    <s v="인천광역시 남동구"/>
    <s v="18"/>
    <s v="성인심리상담서비스"/>
  </r>
  <r>
    <s v="자체+현장평가"/>
    <s v="아동역량개발"/>
    <s v="아동청소년심리지원"/>
    <s v="마인드큐브"/>
    <x v="1012"/>
    <s v="인천광역시"/>
    <s v="인천광역시 남동구"/>
    <s v="01"/>
    <s v="아동청소년심리지원서비스"/>
  </r>
  <r>
    <s v="자체+현장평가"/>
    <s v="사회참여지원"/>
    <s v="사례관리"/>
    <s v="검단라파언어심리센터"/>
    <x v="1013"/>
    <s v="인천광역시"/>
    <s v="인천광역시 서구"/>
    <s v="18"/>
    <s v="성인심리상담서비스"/>
  </r>
  <r>
    <s v="자체+현장평가"/>
    <s v="아동역량개발"/>
    <s v="아동청소년심리지원"/>
    <s v="검단라파언어심리센터"/>
    <x v="1013"/>
    <s v="인천광역시"/>
    <s v="인천광역시 서구"/>
    <s v="01"/>
    <s v="아동청소년심리지원서비스"/>
  </r>
  <r>
    <s v="자체+현장평가"/>
    <s v="사회참여지원"/>
    <s v="사례관리"/>
    <s v="(주)한국심리훈련연구소인천푸른나무심리센터점"/>
    <x v="1014"/>
    <s v="인천광역시"/>
    <s v="인천광역시 부평구"/>
    <s v="18"/>
    <s v="성인심리상담서비스"/>
  </r>
  <r>
    <s v="자체+현장평가"/>
    <s v="아동역량개발"/>
    <s v="아동청소년심리지원"/>
    <s v="(주)한국심리훈련연구소인천푸른나무심리센터점"/>
    <x v="1014"/>
    <s v="인천광역시"/>
    <s v="인천광역시 부평구"/>
    <s v="01"/>
    <s v="아동청소년심리지원서비스"/>
  </r>
  <r>
    <s v="자체+현장평가"/>
    <s v="사회참여지원"/>
    <s v="사례관리"/>
    <s v="위드아동청소년상담센터"/>
    <x v="1015"/>
    <s v="인천광역시"/>
    <s v="인천광역시 중구"/>
    <s v="18"/>
    <s v="성인심리상담서비스"/>
  </r>
  <r>
    <s v="자체+현장평가"/>
    <s v="아동역량개발"/>
    <s v="아동청소년심리지원"/>
    <s v="위드아동청소년상담센터"/>
    <x v="1015"/>
    <s v="인천광역시"/>
    <s v="인천광역시 중구"/>
    <s v="01"/>
    <s v="아동청소년심리지원서비스"/>
  </r>
  <r>
    <s v="자체+현장평가"/>
    <s v="사회참여지원"/>
    <s v="사례관리"/>
    <s v="연세상담센터"/>
    <x v="1016"/>
    <s v="인천광역시"/>
    <s v="인천광역시 계양구"/>
    <s v="18"/>
    <s v="성인심리상담서비스"/>
  </r>
  <r>
    <s v="자체+현장평가"/>
    <s v="아동역량개발"/>
    <s v="아동청소년심리지원"/>
    <s v="연세상담센터"/>
    <x v="1016"/>
    <s v="인천광역시"/>
    <s v="인천광역시 계양구"/>
    <s v="01"/>
    <s v="아동청소년심리지원서비스"/>
  </r>
  <r>
    <s v="자체+현장평가"/>
    <s v="아동역량개발"/>
    <s v="아동청소년심리지원"/>
    <s v="다온아동발달센터"/>
    <x v="1017"/>
    <s v="인천광역시"/>
    <s v="인천광역시 서구"/>
    <s v="01"/>
    <s v="아동청소년심리지원서비스"/>
  </r>
  <r>
    <s v="자체+현장평가"/>
    <s v="아동역량개발"/>
    <s v="아동청소년심리지원"/>
    <s v="(주)김태우심리언어연구소 서창점"/>
    <x v="1018"/>
    <s v="인천광역시"/>
    <s v="인천광역시 남동구"/>
    <s v="01"/>
    <s v="아동청소년심리지원서비스"/>
  </r>
  <r>
    <s v="자체+현장평가"/>
    <s v="신체건강지원"/>
    <s v="재활지원"/>
    <s v="크는아이발달지원센터"/>
    <x v="1019"/>
    <s v="인천광역시"/>
    <s v="인천광역시 남동구"/>
    <s v="20"/>
    <s v="장애인 맞춤형 운동처방서비스"/>
  </r>
  <r>
    <s v="자체+현장평가"/>
    <s v="사회참여지원"/>
    <s v="사례관리"/>
    <s v="큰가람언어심리발달센터"/>
    <x v="1020"/>
    <s v="인천광역시"/>
    <s v="인천광역시 중구"/>
    <s v="18"/>
    <s v="성인심리상담서비스"/>
  </r>
  <r>
    <s v="자체+현장평가"/>
    <s v="사회참여지원"/>
    <s v="사례관리"/>
    <s v="심리상담센터 다움"/>
    <x v="1021"/>
    <s v="인천광역시"/>
    <s v="인천광역시 미추홀구"/>
    <s v="18"/>
    <s v="성인심리상담서비스"/>
  </r>
  <r>
    <s v="자체+현장평가"/>
    <s v="사회참여지원"/>
    <s v="사례관리"/>
    <s v="휴먼피아"/>
    <x v="1022"/>
    <s v="인천광역시"/>
    <s v="인천광역시 서구"/>
    <s v="18"/>
    <s v="성인심리상담서비스"/>
  </r>
  <r>
    <s v="자체+현장평가"/>
    <s v="아동역량개발"/>
    <s v="아동청소년심리지원"/>
    <s v="휴먼피아"/>
    <x v="1022"/>
    <s v="인천광역시"/>
    <s v="인천광역시 서구"/>
    <s v="01"/>
    <s v="아동청소년심리지원서비스"/>
  </r>
  <r>
    <s v="자체+현장평가"/>
    <s v="아동역량개발"/>
    <s v="아동청소년심리지원"/>
    <s v="도담도담 언어심리발달센터"/>
    <x v="1023"/>
    <s v="인천광역시"/>
    <s v="인천광역시 연수구"/>
    <s v="01"/>
    <s v="아동청소년심리지원서비스"/>
  </r>
  <r>
    <s v="자체+현장평가"/>
    <s v="사회참여지원"/>
    <s v="사례관리"/>
    <s v="아이봄계양아동발달센터"/>
    <x v="1024"/>
    <s v="인천광역시"/>
    <s v="인천광역시 계양구"/>
    <s v="18"/>
    <s v="성인심리상담서비스"/>
  </r>
  <r>
    <s v="자체+현장평가"/>
    <s v="아동역량개발"/>
    <s v="아동청소년심리지원"/>
    <s v="아이봄계양아동발달센터"/>
    <x v="1024"/>
    <s v="인천광역시"/>
    <s v="인천광역시 계양구"/>
    <s v="01"/>
    <s v="아동청소년심리지원서비스"/>
  </r>
  <r>
    <s v="자체+현장평가"/>
    <s v="아동역량개발"/>
    <s v="아동청소년심리지원"/>
    <s v="새론감통아동발달센터"/>
    <x v="1025"/>
    <s v="인천광역시"/>
    <s v="인천광역시 계양구"/>
    <s v="01"/>
    <s v="아동청소년심리지원서비스"/>
  </r>
  <r>
    <s v="자체+현장평가"/>
    <s v="아동역량개발"/>
    <s v="아동청소년심리지원"/>
    <s v="새휴라임심리언어발달센터"/>
    <x v="1026"/>
    <s v="인천광역시"/>
    <s v="인천광역시 남동구"/>
    <s v="01"/>
    <s v="아동청소년심리지원서비스"/>
  </r>
  <r>
    <s v="자체+현장평가"/>
    <s v="사회참여지원"/>
    <s v="사례관리"/>
    <s v="웰트리심리상담센터"/>
    <x v="1027"/>
    <s v="인천광역시"/>
    <s v="인천광역시 강화군"/>
    <s v="18"/>
    <s v="성인심리상담서비스"/>
  </r>
  <r>
    <s v="자체+현장평가"/>
    <s v="아동역량개발"/>
    <s v="아동청소년심리지원"/>
    <s v="웰트리심리상담센터"/>
    <x v="1027"/>
    <s v="인천광역시"/>
    <s v="인천광역시 강화군"/>
    <s v="01"/>
    <s v="아동청소년심리지원서비스"/>
  </r>
  <r>
    <s v="자체+현장평가"/>
    <s v="사회참여지원"/>
    <s v="사례관리"/>
    <s v="새봄 심리상담센터"/>
    <x v="1028"/>
    <s v="인천광역시"/>
    <s v="인천광역시 부평구"/>
    <s v="18"/>
    <s v="성인심리상담서비스"/>
  </r>
  <r>
    <s v="자체+현장평가"/>
    <s v="사회참여지원"/>
    <s v="사례관리"/>
    <s v="금별심리상담센터"/>
    <x v="1029"/>
    <s v="인천광역시"/>
    <s v="인천광역시 서구"/>
    <s v="18"/>
    <s v="성인심리상담서비스"/>
  </r>
  <r>
    <s v="자체+현장평가"/>
    <s v="아동역량개발"/>
    <s v="아동청소년심리지원"/>
    <s v="금별심리상담센터"/>
    <x v="1029"/>
    <s v="인천광역시"/>
    <s v="인천광역시 서구"/>
    <s v="01"/>
    <s v="아동청소년심리지원서비스"/>
  </r>
  <r>
    <s v="자체+현장평가"/>
    <s v="사회참여지원"/>
    <s v="사례관리"/>
    <s v="톰소여언어심리발달센터"/>
    <x v="1030"/>
    <s v="인천광역시"/>
    <s v="인천광역시 남동구"/>
    <s v="18"/>
    <s v="성인심리상담서비스"/>
  </r>
  <r>
    <s v="자체+현장평가"/>
    <s v="사회참여지원"/>
    <s v="사례관리"/>
    <s v="(주)러브맘"/>
    <x v="1031"/>
    <s v="인천광역시"/>
    <s v="인천광역시 중구"/>
    <s v="18"/>
    <s v="성인심리상담서비스"/>
  </r>
  <r>
    <s v="자체+현장평가"/>
    <s v="아동역량개발"/>
    <s v="아동청소년심리지원"/>
    <s v="(주)러브맘"/>
    <x v="1031"/>
    <s v="인천광역시"/>
    <s v="인천광역시 중구"/>
    <s v="01"/>
    <s v="아동청소년심리지원서비스"/>
  </r>
  <r>
    <s v="자체+현장평가"/>
    <s v="아동역량개발"/>
    <s v="아동청소년심리지원"/>
    <s v="국제 아동청소년심리발달센터"/>
    <x v="1032"/>
    <s v="인천광역시"/>
    <s v="인천광역시 서구"/>
    <s v="01"/>
    <s v="아동청소년심리지원서비스"/>
  </r>
  <r>
    <s v="자체+현장평가"/>
    <s v="아동역량개발"/>
    <s v="아동청소년심리지원"/>
    <s v="마르심리상담연구소"/>
    <x v="1033"/>
    <s v="인천광역시"/>
    <s v="인천광역시 강화군"/>
    <s v="01"/>
    <s v="아동청소년심리지원서비스"/>
  </r>
  <r>
    <s v="자체+현장평가"/>
    <s v="신체건강지원"/>
    <s v="맞춤형운동처방"/>
    <s v="해남행복나눔"/>
    <x v="1034"/>
    <s v="전라남도"/>
    <s v="전라남도 해남군"/>
    <s v="05"/>
    <s v="노인 맞춤형 운동처방 서비스"/>
  </r>
  <r>
    <s v="자체+현장평가"/>
    <s v="아동역량개발"/>
    <s v="아동청소년심리지원"/>
    <s v="조이아동발달센터"/>
    <x v="1035"/>
    <s v="전라남도"/>
    <s v="전라남도 목포시"/>
    <s v="01"/>
    <s v="아동·청소년 심리지원서비스"/>
  </r>
  <r>
    <s v="자체+현장평가"/>
    <s v="아동역량개발"/>
    <s v="아동청소년심리지원"/>
    <s v="감각톡톡 아동발달센터"/>
    <x v="1036"/>
    <s v="전라남도"/>
    <s v="전라남도 목포시"/>
    <s v="01"/>
    <s v="아동·청소년 심리지원서비스"/>
  </r>
  <r>
    <s v="자체+현장평가"/>
    <s v="아동역량개발"/>
    <s v="아동청소년심리지원"/>
    <s v="마인드人 심리상담연구소"/>
    <x v="1037"/>
    <s v="전라남도"/>
    <s v="전라남도 무안군"/>
    <s v="01"/>
    <s v="아동·청소년 심리지원서비스"/>
  </r>
  <r>
    <s v="자체+현장평가"/>
    <s v="아동역량개발"/>
    <s v="아동청소년심리지원"/>
    <s v="소리샘언어발달센터"/>
    <x v="1038"/>
    <s v="전라남도"/>
    <s v="전라남도 여수시"/>
    <s v="01"/>
    <s v="아동·청소년 심리지원서비스"/>
  </r>
  <r>
    <s v="자체+현장평가"/>
    <s v="아동역량개발"/>
    <s v="아동청소년심리지원"/>
    <s v="화순예술심리치유센터 휴"/>
    <x v="1039"/>
    <s v="전라남도"/>
    <s v="전라남도 화순군"/>
    <s v="01"/>
    <s v="아동·청소년 심리지원서비스"/>
  </r>
  <r>
    <s v="자체+현장평가"/>
    <s v="아동역량개발"/>
    <s v="아동청소년심리지원"/>
    <s v="전남도립대학교산학협력단"/>
    <x v="1040"/>
    <s v="전라남도"/>
    <s v="전라남도 담양군"/>
    <s v="01"/>
    <s v="아동·청소년 심리지원서비스"/>
  </r>
  <r>
    <s v="자체+현장평가"/>
    <s v="사회참여지원"/>
    <s v="사례관리"/>
    <s v="(주)사회서비스기업남도누리"/>
    <x v="1041"/>
    <s v="전라남도"/>
    <s v="전라남도 목포시"/>
    <s v="18"/>
    <s v="서비스소외 가정 통합사례관리"/>
  </r>
  <r>
    <s v="자체+현장평가"/>
    <s v="사회참여지원"/>
    <s v="장애인 사회참여 지원"/>
    <s v="(사)전남만화예술인협회"/>
    <x v="1042"/>
    <s v="전라남도"/>
    <s v="전라남도 영암군"/>
    <s v="21"/>
    <s v="아동청소년 일러스트 트레이닝"/>
  </r>
  <r>
    <s v="자체+현장평가"/>
    <s v="아동역량개발"/>
    <s v="아동청소년심리지원"/>
    <s v="밝은아이 언어 심리 센터"/>
    <x v="1043"/>
    <s v="전라남도"/>
    <s v="전라남도 목포시"/>
    <s v="01"/>
    <s v="아동·청소년 심리지원서비스"/>
  </r>
  <r>
    <s v="자체+현장평가"/>
    <s v="아동역량개발"/>
    <s v="아동청소년심리지원"/>
    <s v="늘푸른언어심리발달센터"/>
    <x v="1044"/>
    <s v="전라남도"/>
    <s v="전라남도 영암군"/>
    <s v="01"/>
    <s v="아동·청소년 심리지원서비스"/>
  </r>
  <r>
    <s v="자체+현장평가"/>
    <s v="신체건강지원"/>
    <s v="맞춤형운동처방"/>
    <s v="진도 노인돌봄 서비스센터"/>
    <x v="1045"/>
    <s v="전라남도"/>
    <s v="전라남도 진도군"/>
    <s v="05"/>
    <s v="노인 맞춤형 운동처방 서비스"/>
  </r>
  <r>
    <s v="자체+현장평가"/>
    <s v="사회참여지원"/>
    <s v="사례관리"/>
    <s v="해남종합사회복지관"/>
    <x v="1046"/>
    <s v="전라남도"/>
    <s v="전라남도 해남군"/>
    <s v="18"/>
    <s v="찾아가는 행복가정 두드림 서비스"/>
  </r>
  <r>
    <s v="자체+현장평가"/>
    <s v="신체건강지원"/>
    <s v="아동건강관리"/>
    <s v="(주)아이유케어"/>
    <x v="1047"/>
    <s v="전라남도"/>
    <s v="전라남도 순천시"/>
    <s v="16"/>
    <s v="평생 건강을 위한 아동 건강관리서비스"/>
  </r>
  <r>
    <s v="자체+현장평가"/>
    <s v="아동역량개발"/>
    <s v="아동청소년심리지원"/>
    <s v="(사)전국장애인부모연대순천시지회"/>
    <x v="1048"/>
    <s v="전라남도"/>
    <s v="전라남도 순천시"/>
    <s v="01"/>
    <s v="아동·청소년 심리지원서비스"/>
  </r>
  <r>
    <s v="자체+현장평가"/>
    <s v="아동역량개발"/>
    <s v="아동청소년심리지원"/>
    <s v="테라피아 아동발달지원센터"/>
    <x v="1049"/>
    <s v="전라남도"/>
    <s v="전라남도 여수시"/>
    <s v="01"/>
    <s v="아동·청소년 심리지원서비스"/>
  </r>
  <r>
    <s v="자체+현장평가"/>
    <s v="아동역량개발"/>
    <s v="아동청소년심리지원"/>
    <s v="행복나무아동발달클리닉"/>
    <x v="1050"/>
    <s v="전라남도"/>
    <s v="전라남도 여수시"/>
    <s v="01"/>
    <s v="아동·청소년 심리지원서비스"/>
  </r>
  <r>
    <s v="자체+현장평가"/>
    <s v="아동역량개발"/>
    <s v="아동청소년심리지원"/>
    <s v="이현서아동발달센터"/>
    <x v="1051"/>
    <s v="전라남도"/>
    <s v="전라남도 여수시"/>
    <s v="01"/>
    <s v="아동·청소년 심리지원서비스"/>
  </r>
  <r>
    <s v="자체+현장평가"/>
    <s v="아동역량개발"/>
    <s v="아동청소년심리지원"/>
    <s v="굿프렌즈 심리상담센터"/>
    <x v="1052"/>
    <s v="전라남도"/>
    <s v="전라남도 나주시"/>
    <s v="01"/>
    <s v="아동·청소년 심리지원서비스"/>
  </r>
  <r>
    <s v="자체+현장평가"/>
    <s v="아동역량개발"/>
    <s v="아동청소년심리지원"/>
    <s v="징검다리 아동발달센터"/>
    <x v="1053"/>
    <s v="전라남도"/>
    <s v="전라남도 화순군"/>
    <s v="01"/>
    <s v="아동·청소년 심리지원서비스"/>
  </r>
  <r>
    <s v="자체+현장평가"/>
    <s v="아동역량개발"/>
    <s v="아동청소년심리지원"/>
    <s v="남악 아동 청소년 상담센터"/>
    <x v="1054"/>
    <s v="전라남도"/>
    <s v="전라남도 무안군"/>
    <s v="01"/>
    <s v="아동·청소년 심리지원서비스"/>
  </r>
  <r>
    <s v="자체+현장평가"/>
    <s v="아동역량개발"/>
    <s v="아동청소년심리지원"/>
    <s v="비전나무아동청소년상담센터"/>
    <x v="1055"/>
    <s v="전라남도"/>
    <s v="전라남도 광양시"/>
    <s v="01"/>
    <s v="아동·청소년 심리지원서비스"/>
  </r>
  <r>
    <s v="자체+현장평가"/>
    <s v="아동역량개발"/>
    <s v="아동청소년심리지원"/>
    <s v="북항아동발달센터"/>
    <x v="1056"/>
    <s v="전라남도"/>
    <s v="전라남도 목포시"/>
    <s v="01"/>
    <s v="아동·청소년 심리지원서비스"/>
  </r>
  <r>
    <s v="자체+현장평가"/>
    <s v="아동역량개발"/>
    <s v="아동청소년심리지원"/>
    <s v="원민우아동청소년발달센터"/>
    <x v="1057"/>
    <s v="전라남도"/>
    <s v="전라남도 영암군"/>
    <s v="01"/>
    <s v="아동·청소년 심리지원서비스"/>
  </r>
  <r>
    <s v="자체+현장평가"/>
    <s v="아동역량개발"/>
    <s v="아동청소년심리지원"/>
    <s v="나주언어심리상담센터"/>
    <x v="1058"/>
    <s v="전라남도"/>
    <s v="전라남도 나주시"/>
    <s v="01"/>
    <s v="아동·청소년 심리지원서비스"/>
  </r>
  <r>
    <s v="자체+현장평가"/>
    <s v="아동역량개발"/>
    <s v="아동청소년심리지원"/>
    <s v="하버아동청소녀상담센터"/>
    <x v="1059"/>
    <s v="전라북도"/>
    <s v="전라북도 순창군"/>
    <s v="01"/>
    <s v="아동청소년심리지원서비스"/>
  </r>
  <r>
    <s v="자체+현장평가"/>
    <s v="아동역량개발"/>
    <s v="아동청소년심리지원"/>
    <s v="세아심리상담복지센터"/>
    <x v="1060"/>
    <s v="전라북도"/>
    <s v="전라북도 완주군"/>
    <s v="01"/>
    <s v="아동청소년심리지원서비스"/>
  </r>
  <r>
    <s v="자체+현장평가"/>
    <s v="아동역량개발"/>
    <s v="아동청소년심리지원"/>
    <s v="마음채"/>
    <x v="1061"/>
    <s v="전라북도"/>
    <s v="전라북도 익산시"/>
    <s v="01"/>
    <s v="아동청소년심리지원서비스(시장형)"/>
  </r>
  <r>
    <s v="자체+현장평가"/>
    <s v="신체건강지원"/>
    <s v="아동건강관리"/>
    <s v="전북대학교운동재활연구소"/>
    <x v="1062"/>
    <s v="전라북도"/>
    <s v="전라북도 임실군"/>
    <s v="16"/>
    <s v="바른체형키성장운동서비스"/>
  </r>
  <r>
    <s v="자체+현장평가"/>
    <s v="신체건강지원"/>
    <s v="맞춤형운동처방"/>
    <s v="사단법인희망찬남원"/>
    <x v="1063"/>
    <s v="전라북도"/>
    <s v="전라북도 남원시"/>
    <s v="05"/>
    <s v="노인맞춤형운동서비스"/>
  </r>
  <r>
    <s v="자체+현장평가"/>
    <s v="아동역량개발"/>
    <s v="아동청소년심리지원"/>
    <s v="소리엘언어심리센터"/>
    <x v="1064"/>
    <s v="전라북도"/>
    <s v="전라북도 군산시"/>
    <s v="01"/>
    <s v="아동청소년심리지원서비스(시장형)"/>
  </r>
  <r>
    <s v="자체+현장평가"/>
    <s v="신체건강지원"/>
    <s v="아동건강관리"/>
    <s v="(사)한국스포츠관광마케팅협회"/>
    <x v="1065"/>
    <s v="전라북도"/>
    <s v="전라북도 군산시"/>
    <s v="16"/>
    <s v="스포츠활동 건강관리서비스"/>
  </r>
  <r>
    <s v="자체+현장평가"/>
    <s v="아동역량개발"/>
    <s v="아동청소년심리지원"/>
    <s v="군산언어발달연구소"/>
    <x v="1066"/>
    <s v="전라북도"/>
    <s v="전라북도 군산시"/>
    <s v="01"/>
    <s v="아동청소년심리지원서비스(시장형)"/>
  </r>
  <r>
    <s v="자체+현장평가"/>
    <s v="아동역량개발"/>
    <s v="아동청소년심리지원"/>
    <s v="아리울언어심리연구소"/>
    <x v="1067"/>
    <s v="전라북도"/>
    <s v="전라북도 군산시"/>
    <s v="01"/>
    <s v="아동청소년심리지원서비스(시장형)"/>
  </r>
  <r>
    <s v="자체+현장평가"/>
    <s v="아동역량개발"/>
    <s v="아동청소년심리지원"/>
    <s v="그린맘심리발달연구소"/>
    <x v="1068"/>
    <s v="전라북도"/>
    <s v="전라북도 군산시"/>
    <s v="01"/>
    <s v="아동청소년심리지원서비스(시장형)"/>
  </r>
  <r>
    <s v="자체+현장평가"/>
    <s v="아동역량개발"/>
    <s v="아동청소년심리지원"/>
    <s v="밝은언어심리센타"/>
    <x v="1069"/>
    <s v="전라북도"/>
    <s v="전라북도 전주시"/>
    <s v="01"/>
    <s v="아동청소년심리지원서비스(시장형)"/>
  </r>
  <r>
    <s v="자체+현장평가"/>
    <s v="아동역량개발"/>
    <s v="아동청소년심리지원"/>
    <s v="군산언어심리센터"/>
    <x v="1070"/>
    <s v="전라북도"/>
    <s v="전라북도 군산시"/>
    <s v="01"/>
    <s v="아동청소년심리지원서비스(시장형)"/>
  </r>
  <r>
    <s v="자체+현장평가"/>
    <s v="아동역량개발"/>
    <s v="아동청소년심리지원"/>
    <s v="아이전북심리상담발달연구소"/>
    <x v="1071"/>
    <s v="전라북도"/>
    <s v="전라북도 군산시"/>
    <s v="01"/>
    <s v="아동청소년심리지원서비스(시장형)"/>
  </r>
  <r>
    <s v="자체+현장평가"/>
    <s v="아동역량개발"/>
    <s v="아동청소년심리지원"/>
    <s v="맘투맘심리상담센터"/>
    <x v="1072"/>
    <s v="전라북도"/>
    <s v="전라북도 군산시"/>
    <s v="01"/>
    <s v="아동청소년심리지원서비스(시장형)"/>
  </r>
  <r>
    <s v="자체+현장평가"/>
    <s v="사회참여지원"/>
    <s v="사례관리"/>
    <s v="전주미술심리상담연구소"/>
    <x v="1073"/>
    <s v="전라북도"/>
    <s v="전라북도 전주시"/>
    <s v="18"/>
    <s v="가족역량강화서비스"/>
  </r>
  <r>
    <s v="자체+현장평가"/>
    <s v="아동역량개발"/>
    <s v="아동청소년심리지원"/>
    <s v="전주미술심리상담연구소"/>
    <x v="1073"/>
    <s v="전라북도"/>
    <s v="전라북도 전주시"/>
    <s v="01"/>
    <s v="아동청소년심리지원서비스(시장형)"/>
  </r>
  <r>
    <s v="자체+현장평가"/>
    <s v="아동역량개발"/>
    <s v="아동청소년심리지원"/>
    <s v="전북아동청소년심리치료센터"/>
    <x v="1074"/>
    <s v="전라북도"/>
    <s v="전라북도 전주시"/>
    <s v="01"/>
    <s v="아동청소년심리지원서비스(시장형)"/>
  </r>
  <r>
    <s v="자체+현장평가"/>
    <s v="아동역량개발"/>
    <s v="아동청소년심리지원"/>
    <s v="이랑협동조합"/>
    <x v="1075"/>
    <s v="전라북도"/>
    <s v="전라북도 완주군"/>
    <s v="01"/>
    <s v="아동청소년심리지원서비스"/>
  </r>
  <r>
    <s v="자체+현장평가"/>
    <s v="아동역량개발"/>
    <s v="아동청소년심리지원"/>
    <s v="완주웃음꽃놀이교육상담센터"/>
    <x v="1076"/>
    <s v="전라북도"/>
    <s v="전라북도 완주군"/>
    <s v="01"/>
    <s v="아동청소년심리지원서비스"/>
  </r>
  <r>
    <s v="자체+현장평가"/>
    <s v="아동역량개발"/>
    <s v="아동청소년심리지원"/>
    <s v="마음나무상담센터"/>
    <x v="1077"/>
    <s v="전라북도"/>
    <s v="전라북도 정읍시"/>
    <s v="01"/>
    <s v="아동청소년심리지원서비스"/>
  </r>
  <r>
    <s v="자체+현장평가"/>
    <s v="아동역량개발"/>
    <s v="아동청소년심리지원"/>
    <s v="폴아동청소년상담센터"/>
    <x v="1078"/>
    <s v="전라북도"/>
    <s v="전라북도 익산시"/>
    <s v="01"/>
    <s v="아동청소년심리지원서비스(시장형)"/>
  </r>
  <r>
    <s v="자체+현장평가"/>
    <s v="아동역량개발"/>
    <s v="아동청소년심리지원"/>
    <s v="(사)한국예술치료학회전북지부"/>
    <x v="1079"/>
    <s v="전라북도"/>
    <s v="전라북도 익산시"/>
    <s v="01"/>
    <s v="아동청소년심리지원서비스(시장형)"/>
  </r>
  <r>
    <s v="자체+현장평가"/>
    <s v="신체건강지원"/>
    <s v="기타_신체건강지원"/>
    <s v="길보른종합사회복지관"/>
    <x v="1080"/>
    <s v="전라북도"/>
    <s v="전라북도 김제시"/>
    <s v="99"/>
    <s v="복지사각지대 마을 종합복지서비스"/>
  </r>
  <r>
    <s v="자체+현장평가"/>
    <s v="아동역량개발"/>
    <s v="아동청소년심리지원"/>
    <s v="익산맘두드림음악치료연구소"/>
    <x v="1081"/>
    <s v="전라북도"/>
    <s v="전라북도 익산시"/>
    <s v="01"/>
    <s v="아동청소년심리지원서비스(시장형)"/>
  </r>
  <r>
    <s v="자체+현장평가"/>
    <s v="아동역량개발"/>
    <s v="아동청소년심리지원"/>
    <s v="물구나무심리상담센터"/>
    <x v="1082"/>
    <s v="전라북도"/>
    <s v="전라북도 익산시"/>
    <s v="01"/>
    <s v="아동청소년심리지원서비스(시장형)"/>
  </r>
  <r>
    <s v="자체+현장평가"/>
    <s v="아동역량개발"/>
    <s v="아동청소년심리지원"/>
    <s v="부안아동발달지원센터"/>
    <x v="1083"/>
    <s v="전라북도"/>
    <s v="전라북도 부안군"/>
    <s v="01"/>
    <s v="아동청소년심리지원서비스"/>
  </r>
  <r>
    <s v="자체+현장평가"/>
    <s v="아동역량개발"/>
    <s v="아동청소년심리지원"/>
    <s v="김선희부부가족상담센터"/>
    <x v="1084"/>
    <s v="전라북도"/>
    <s v="전라북도 정읍시"/>
    <s v="01"/>
    <s v="아동청소년심리지원서비스"/>
  </r>
  <r>
    <s v="자체+현장평가"/>
    <s v="아동역량개발"/>
    <s v="아동청소년심리지원"/>
    <s v="부안장애인종합복지관"/>
    <x v="1085"/>
    <s v="전라북도"/>
    <s v="전라북도 부안군"/>
    <s v="01"/>
    <s v="아동청소년심리지원서비스"/>
  </r>
  <r>
    <s v="자체+현장평가"/>
    <s v="아동역량개발"/>
    <s v="아동청소년심리지원"/>
    <s v="밝은숲심리상담센터"/>
    <x v="1086"/>
    <s v="전라북도"/>
    <s v="전라북도 남원시"/>
    <s v="01"/>
    <s v="아동청소년심리지원서비스"/>
  </r>
  <r>
    <s v="자체+현장평가"/>
    <s v="아동역량개발"/>
    <s v="아동청소년심리지원"/>
    <s v="에덴상담심리연구센터"/>
    <x v="1087"/>
    <s v="전라북도"/>
    <s v="전라북도 남원시"/>
    <s v="01"/>
    <s v="아동청소년심리지원서비스"/>
  </r>
  <r>
    <s v="자체+현장평가"/>
    <s v="아동역량개발"/>
    <s v="아동청소년심리지원"/>
    <s v="아티스군산"/>
    <x v="1088"/>
    <s v="전라북도"/>
    <s v="전라북도 군산시"/>
    <s v="01"/>
    <s v="아동청소년심리지원서비스(시장형)"/>
  </r>
  <r>
    <s v="자체+현장평가"/>
    <s v="아동역량개발"/>
    <s v="아동청소년심리지원"/>
    <s v="미래아동발달센터"/>
    <x v="1089"/>
    <s v="전라북도"/>
    <s v="전라북도 김제시"/>
    <s v="01"/>
    <s v="아동청소년심리지원서비스"/>
  </r>
  <r>
    <s v="자체+현장평가"/>
    <s v="사회참여지원"/>
    <s v="기타_사회참여지원"/>
    <s v="반월복지재단정신건강자립지원센터"/>
    <x v="1090"/>
    <s v="전라북도"/>
    <s v="전라북도 진안군"/>
    <s v="99"/>
    <s v="쓰담쓰담 마음건강서비스"/>
  </r>
  <r>
    <s v="자체+현장평가"/>
    <s v="사회참여지원"/>
    <s v="사례관리"/>
    <s v="튼튼심리발달센터"/>
    <x v="1091"/>
    <s v="전라북도"/>
    <s v="전라북도 전주시"/>
    <s v="18"/>
    <s v="가족역량강화서비스"/>
  </r>
  <r>
    <s v="자체+현장평가"/>
    <s v="사회참여지원"/>
    <s v="사례관리"/>
    <s v="완주미술심리지원서비스"/>
    <x v="1092"/>
    <s v="전라북도"/>
    <s v="전라북도 완주군"/>
    <s v="18"/>
    <s v="가족역량강화서비스"/>
  </r>
  <r>
    <s v="자체+현장평가"/>
    <s v="사회참여지원"/>
    <s v="사례관리"/>
    <s v="해윰심리상담센터"/>
    <x v="1093"/>
    <s v="전라북도"/>
    <s v="전라북도 전주시"/>
    <s v="18"/>
    <s v="가족역량강화서비스"/>
  </r>
  <r>
    <s v="자체+현장평가"/>
    <s v="사회참여지원"/>
    <s v="기타_사회참여지원"/>
    <s v="공감심리상담센터"/>
    <x v="1094"/>
    <s v="전라북도"/>
    <s v="전라북도 무주군"/>
    <s v="99"/>
    <s v="쓰담쓰담 마음건강서비스"/>
  </r>
  <r>
    <s v="자체+현장평가"/>
    <s v="아동역량개발"/>
    <s v="아동청소년심리지원"/>
    <s v="쉐마언어발달센터"/>
    <x v="1095"/>
    <s v="전라북도"/>
    <s v="전라북도 전주시"/>
    <s v="01"/>
    <s v="아동청소년심리지원서비스(시장형)"/>
  </r>
  <r>
    <s v="자체+현장평가"/>
    <s v="사회참여지원"/>
    <s v="기타_사회참여지원"/>
    <s v="마음꽃정서지원센터"/>
    <x v="1096"/>
    <s v="전라북도"/>
    <s v="전라북도 장수군"/>
    <s v="99"/>
    <s v="쓰담쓰담 마음건강서비스"/>
  </r>
  <r>
    <s v="자체+현장평가"/>
    <s v="아동역량개발"/>
    <s v="아동청소년심리지원"/>
    <s v="문희예술심리상담소"/>
    <x v="1097"/>
    <s v="전라북도"/>
    <s v="전라북도 군산시"/>
    <s v="01"/>
    <s v="아동청소년심리지원서비스(시장형)"/>
  </r>
  <r>
    <s v="자체+현장평가"/>
    <s v="아동역량개발"/>
    <s v="아동청소년심리지원"/>
    <s v="우리맘심리재활연구소"/>
    <x v="1098"/>
    <s v="전라북도"/>
    <s v="전라북도 익산시"/>
    <s v="01"/>
    <s v="아동청소년심리지원서비스(시장형)"/>
  </r>
  <r>
    <s v="자체+현장평가"/>
    <s v="아동역량개발"/>
    <s v="아동청소년심리지원"/>
    <s v="열린언어심리상담교육원"/>
    <x v="1099"/>
    <s v="전라북도"/>
    <s v="전라북도 익산시"/>
    <s v="01"/>
    <s v="아동청소년심리지원서비스(시장형)"/>
  </r>
  <r>
    <s v="자체+현장평가"/>
    <s v="신체건강지원"/>
    <s v="맞춤형운동처방"/>
    <s v="100세 건강"/>
    <x v="1100"/>
    <s v="전라북도"/>
    <s v="전라북도 군산시"/>
    <s v="05"/>
    <s v="노인맞춤형운동서비스"/>
  </r>
  <r>
    <s v="자체+현장평가"/>
    <s v="신체건강지원"/>
    <s v="기타_신체건강지원"/>
    <s v="어울림"/>
    <x v="1101"/>
    <s v="전라북도"/>
    <s v="전라북도 부안군"/>
    <s v="99"/>
    <s v="복지사각지대 마을 종합복지서비스"/>
  </r>
  <r>
    <s v="자체+현장평가"/>
    <s v="신체건강지원"/>
    <s v="맞춤형운동처방"/>
    <s v="김제시사회복지협의회"/>
    <x v="1102"/>
    <s v="전라북도"/>
    <s v="전라북도 김제시"/>
    <s v="05"/>
    <s v="노인맞춤형운동서비스"/>
  </r>
  <r>
    <s v="자체+현장평가"/>
    <s v="신체건강지원"/>
    <s v="아동건강관리"/>
    <s v="플레이펀 문화센터"/>
    <x v="1103"/>
    <s v="제주특별자치도"/>
    <s v="제주특별자치도 제주시"/>
    <s v="16"/>
    <s v="아동청소년건강관리서비스"/>
  </r>
  <r>
    <s v="자체+현장평가"/>
    <s v="아동역량개발"/>
    <s v="아동청소년심리지원"/>
    <s v="마주봄심리상담센터"/>
    <x v="1104"/>
    <s v="제주특별자치도"/>
    <s v="제주특별자치도 제주시"/>
    <s v="01"/>
    <s v="아동청소년심리지원서비스"/>
  </r>
  <r>
    <s v="자체+현장평가"/>
    <s v="아동역량개발"/>
    <s v="아동청소년심리지원"/>
    <s v="한국재활심리상담센터"/>
    <x v="1105"/>
    <s v="제주특별자치도"/>
    <s v="제주특별자치도 제주시"/>
    <s v="01"/>
    <s v="아동청소년심리지원서비스"/>
  </r>
  <r>
    <s v="자체+현장평가"/>
    <s v="사회참여지원"/>
    <s v="기타_사회참여지원"/>
    <s v="동행 심리지원연구소"/>
    <x v="1106"/>
    <s v="제주특별자치도"/>
    <s v="제주특별자치도 제주시"/>
    <s v="99"/>
    <s v="성인심리 지원서비스"/>
  </r>
  <r>
    <s v="자체+현장평가"/>
    <s v="사회참여지원"/>
    <s v="기타_사회참여지원"/>
    <s v="제주그린정서교육센터"/>
    <x v="1107"/>
    <s v="제주특별자치도"/>
    <s v="제주특별자치도 제주시"/>
    <s v="99"/>
    <s v="성인심리 지원서비스"/>
  </r>
  <r>
    <s v="자체+현장평가"/>
    <s v="아동역량개발"/>
    <s v="아동청소년심리지원"/>
    <s v="제주그린정서교육센터"/>
    <x v="1107"/>
    <s v="제주특별자치도"/>
    <s v="제주특별자치도 제주시"/>
    <s v="01"/>
    <s v="아동청소년심리지원서비스"/>
  </r>
  <r>
    <s v="자체+현장평가"/>
    <s v="아동역량개발"/>
    <s v="아동청소년심리지원"/>
    <s v="윤사랑발달지원센터"/>
    <x v="1108"/>
    <s v="제주특별자치도"/>
    <s v="제주특별자치도 제주시"/>
    <s v="01"/>
    <s v="아동청소년심리지원서비스"/>
  </r>
  <r>
    <s v="자체+현장평가"/>
    <s v="신체건강지원"/>
    <s v="기타_신체건강지원"/>
    <s v="뮤직N예술융합센터"/>
    <x v="1109"/>
    <s v="제주특별자치도"/>
    <s v="제주특별자치도 제주시"/>
    <s v="99"/>
    <s v="임산부토탈케어서비스"/>
  </r>
  <r>
    <s v="자체+현장평가"/>
    <s v="사회참여지원"/>
    <s v="사례관리"/>
    <s v="뮤직N예술융합센터"/>
    <x v="1109"/>
    <s v="제주특별자치도"/>
    <s v="제주특별자치도 제주시"/>
    <s v="18"/>
    <s v="영유아가족지원 예술서비스"/>
  </r>
  <r>
    <s v="자체+현장평가"/>
    <s v="아동역량개발"/>
    <s v="아동청소년심리지원"/>
    <s v="(주)도담"/>
    <x v="1110"/>
    <s v="제주특별자치도"/>
    <s v="제주특별자치도 제주시"/>
    <s v="01"/>
    <s v="아동청소년심리지원서비스"/>
  </r>
  <r>
    <s v="자체+현장평가"/>
    <s v="아동역량개발"/>
    <s v="아동청소년심리지원"/>
    <s v="라포르아동청소년심리상담센터"/>
    <x v="1111"/>
    <s v="제주특별자치도"/>
    <s v="제주특별자치도 제주시"/>
    <s v="01"/>
    <s v="아동청소년심리지원서비스"/>
  </r>
  <r>
    <s v="자체+현장평가"/>
    <s v="아동역량개발"/>
    <s v="아동청소년심리지원"/>
    <s v="한라상담심리지원센터"/>
    <x v="1112"/>
    <s v="제주특별자치도"/>
    <s v="제주특별자치도 제주시"/>
    <s v="01"/>
    <s v="아동청소년심리지원서비스"/>
  </r>
  <r>
    <s v="자체+현장평가"/>
    <s v="아동역량개발"/>
    <s v="아동청소년심리지원"/>
    <s v="해냄언어발달지원센터"/>
    <x v="1113"/>
    <s v="제주특별자치도"/>
    <s v="제주특별자치도 제주시"/>
    <s v="01"/>
    <s v="아동청소년심리지원서비스"/>
  </r>
  <r>
    <s v="자체+현장평가"/>
    <s v="아동역량개발"/>
    <s v="아동청소년심리지원"/>
    <s v="나야발달지원센터"/>
    <x v="1114"/>
    <s v="제주특별자치도"/>
    <s v="제주특별자치도 제주시"/>
    <s v="01"/>
    <s v="아동청소년심리지원서비스"/>
  </r>
  <r>
    <s v="자체+현장평가"/>
    <s v="사회참여지원"/>
    <s v="기타_사회참여지원"/>
    <s v="맘(mom)편한심리상담센터(서귀포점)"/>
    <x v="1115"/>
    <s v="제주특별자치도"/>
    <s v="제주특별자치도 서귀포시"/>
    <s v="99"/>
    <s v="성인심리 지원서비스"/>
  </r>
  <r>
    <s v="자체+현장평가"/>
    <s v="아동역량개발"/>
    <s v="아동청소년심리지원"/>
    <s v="맘(mom)편한심리상담센터(서귀포점)"/>
    <x v="1115"/>
    <s v="제주특별자치도"/>
    <s v="제주특별자치도 서귀포시"/>
    <s v="01"/>
    <s v="아동청소년심리지원서비스"/>
  </r>
  <r>
    <s v="자체+현장평가"/>
    <s v="아동역량개발"/>
    <s v="아동청소년심리지원"/>
    <s v="세화언어심리지원센터"/>
    <x v="1116"/>
    <s v="제주특별자치도"/>
    <s v="제주특별자치도 제주시"/>
    <s v="01"/>
    <s v="아동청소년심리지원서비스"/>
  </r>
  <r>
    <s v="자체+현장평가"/>
    <s v="아동역량개발"/>
    <s v="아동청소년심리지원"/>
    <s v="휴심리상담센터"/>
    <x v="1117"/>
    <s v="제주특별자치도"/>
    <s v="제주특별자치도 서귀포시"/>
    <s v="01"/>
    <s v="아동청소년심리지원서비스"/>
  </r>
  <r>
    <s v="자체+현장평가"/>
    <s v="신체건강지원"/>
    <s v="재활지원"/>
    <s v="라온제나 음악놀이터"/>
    <x v="1118"/>
    <s v="제주특별자치도"/>
    <s v="제주특별자치도 제주시"/>
    <s v="20"/>
    <s v="장애아동 음악재활 지원서비스"/>
  </r>
  <r>
    <s v="자체+현장평가"/>
    <s v="신체건강지원"/>
    <s v="아동건강관리"/>
    <s v="스포츠교육센터"/>
    <x v="1119"/>
    <s v="제주특별자치도"/>
    <s v="제주특별자치도 서귀포시"/>
    <s v="16"/>
    <s v="아동청소년건강관리서비스"/>
  </r>
  <r>
    <s v="자체+현장평가"/>
    <s v="아동역량개발"/>
    <s v="아동청소년심리지원"/>
    <s v="참고운말언어치료실 주식회사"/>
    <x v="1120"/>
    <s v="제주특별자치도"/>
    <s v="제주특별자치도 제주시"/>
    <s v="01"/>
    <s v="아동청소년심리지원서비스"/>
  </r>
  <r>
    <s v="자체+현장평가"/>
    <s v="신체건강지원"/>
    <s v="기타_신체건강지원"/>
    <s v="인구보건복지협회 제주지회"/>
    <x v="1121"/>
    <s v="제주특별자치도"/>
    <s v="제주특별자치도 제주시"/>
    <s v="99"/>
    <s v="출산 및 영유아용품 렌탈서비스"/>
  </r>
  <r>
    <s v="자체+현장평가"/>
    <s v="신체건강지원"/>
    <s v="재활지원"/>
    <s v="제주대학교산학협력단"/>
    <x v="1122"/>
    <s v="제주특별자치도"/>
    <s v="제주특별자치도 제주시"/>
    <s v="20"/>
    <s v="장애아동 음악재활 지원서비스"/>
  </r>
  <r>
    <s v="자체+현장평가"/>
    <s v="아동역량개발"/>
    <s v="아동청소년심리지원"/>
    <s v="사단법인 굿네이버스 인터내셔날 제주지부"/>
    <x v="1123"/>
    <s v="제주특별자치도"/>
    <s v="제주특별자치도 제주시"/>
    <s v="01"/>
    <s v="아동청소년심리지원서비스"/>
  </r>
  <r>
    <s v="자체+현장평가"/>
    <s v="사회참여지원"/>
    <s v="사례관리"/>
    <s v="두드림음악치료연구소"/>
    <x v="1124"/>
    <s v="제주특별자치도"/>
    <s v="제주특별자치도 제주시"/>
    <s v="18"/>
    <s v="영유아가족지원 예술서비스"/>
  </r>
  <r>
    <s v="자체+현장평가"/>
    <s v="사회참여지원"/>
    <s v="사례관리"/>
    <s v="섬아이뮤직아트센터"/>
    <x v="1125"/>
    <s v="제주특별자치도"/>
    <s v="제주특별자치도 제주시"/>
    <s v="18"/>
    <s v="영유아가족지원 예술서비스"/>
  </r>
  <r>
    <s v="자체+현장평가"/>
    <s v="아동역량개발"/>
    <s v="아동청소년심리지원"/>
    <s v="주)영림언어평생교육지원연구소 연동지점"/>
    <x v="1126"/>
    <s v="제주특별자치도"/>
    <s v="제주특별자치도 제주시"/>
    <s v="01"/>
    <s v="아동청소년심리지원서비스"/>
  </r>
  <r>
    <s v="자체+현장평가"/>
    <s v="아동역량개발"/>
    <s v="아동청소년심리지원"/>
    <s v="제주언어클리닉"/>
    <x v="1127"/>
    <s v="제주특별자치도"/>
    <s v="제주특별자치도 제주시"/>
    <s v="01"/>
    <s v="아동청소년심리지원서비스"/>
  </r>
  <r>
    <s v="자체+현장평가"/>
    <s v="사회참여지원"/>
    <s v="사례관리"/>
    <s v="하음에듀"/>
    <x v="1128"/>
    <s v="제주특별자치도"/>
    <s v="제주특별자치도 제주시"/>
    <s v="18"/>
    <s v="영유아가족지원 예술서비스"/>
  </r>
  <r>
    <s v="자체+현장평가"/>
    <s v="사회참여지원"/>
    <s v="기타_사회참여지원"/>
    <s v="지혜상담치료센터"/>
    <x v="1129"/>
    <s v="제주특별자치도"/>
    <s v="제주특별자치도 제주시"/>
    <s v="99"/>
    <s v="성인심리 지원서비스"/>
  </r>
  <r>
    <s v="자체+현장평가"/>
    <s v="아동역량개발"/>
    <s v="아동청소년심리지원"/>
    <s v="발달재활센터 아이꿈터"/>
    <x v="1130"/>
    <s v="제주특별자치도"/>
    <s v="제주특별자치도 서귀포시"/>
    <s v="01"/>
    <s v="아동청소년심리지원서비스"/>
  </r>
  <r>
    <s v="자체+현장평가"/>
    <s v="신체건강지원"/>
    <s v="재활지원"/>
    <s v="소리누리언어치료센터"/>
    <x v="1131"/>
    <s v="제주특별자치도"/>
    <s v="제주특별자치도 제주시"/>
    <s v="20"/>
    <s v="성인재활정신건강서비스"/>
  </r>
  <r>
    <s v="자체+현장평가"/>
    <s v="아동역량개발"/>
    <s v="아동청소년심리지원"/>
    <s v="임언어치료클리닉한라점"/>
    <x v="1132"/>
    <s v="제주특별자치도"/>
    <s v="제주특별자치도 제주시"/>
    <s v="01"/>
    <s v="아동청소년심리지원서비스"/>
  </r>
  <r>
    <s v="자체+현장평가"/>
    <s v="신체건강지원"/>
    <s v="재활지원"/>
    <s v="햇살언어발달지원센터"/>
    <x v="1133"/>
    <s v="제주특별자치도"/>
    <s v="제주특별자치도 제주시"/>
    <s v="20"/>
    <s v="성인재활정신건강서비스"/>
  </r>
  <r>
    <s v="자체+현장평가"/>
    <s v="아동역량개발"/>
    <s v="아동청소년심리지원"/>
    <s v="햇살언어발달지원센터"/>
    <x v="1133"/>
    <s v="제주특별자치도"/>
    <s v="제주특별자치도 제주시"/>
    <s v="01"/>
    <s v="아동청소년심리지원서비스"/>
  </r>
  <r>
    <s v="자체+현장평가"/>
    <s v="아동역량개발"/>
    <s v="아동청소년심리지원"/>
    <s v="윤사랑학습지원연구소"/>
    <x v="1134"/>
    <s v="제주특별자치도"/>
    <s v="제주특별자치도 제주시"/>
    <s v="01"/>
    <s v="아동청소년심리지원서비스"/>
  </r>
  <r>
    <s v="자체+현장평가"/>
    <s v="사회참여지원"/>
    <s v="기타_사회참여지원"/>
    <s v="마음소리미술심리상담센터"/>
    <x v="1135"/>
    <s v="제주특별자치도"/>
    <s v="제주특별자치도 제주시"/>
    <s v="99"/>
    <s v="가족역량강화지원서비스"/>
  </r>
  <r>
    <s v="자체+현장평가"/>
    <s v="아동역량개발"/>
    <s v="아동청소년심리지원"/>
    <s v="마음소리미술심리상담센터"/>
    <x v="1135"/>
    <s v="제주특별자치도"/>
    <s v="제주특별자치도 제주시"/>
    <s v="01"/>
    <s v="아동청소년심리지원서비스"/>
  </r>
  <r>
    <s v="자체+현장평가"/>
    <s v="아동역량개발"/>
    <s v="아동청소년심리지원"/>
    <s v="제주임상심리연구소"/>
    <x v="1136"/>
    <s v="제주특별자치도"/>
    <s v="제주특별자치도 서귀포시"/>
    <s v="01"/>
    <s v="아동청소년심리지원서비스"/>
  </r>
  <r>
    <s v="자체+현장평가"/>
    <s v="아동역량개발"/>
    <s v="아동청소년심리지원"/>
    <s v="우리아이발달지원센터"/>
    <x v="1137"/>
    <s v="제주특별자치도"/>
    <s v="제주특별자치도 제주시"/>
    <s v="01"/>
    <s v="아동청소년심리지원서비스"/>
  </r>
  <r>
    <s v="자체+현장평가"/>
    <s v="사회참여지원"/>
    <s v="기타_사회참여지원"/>
    <s v="유진심리언어발달센터"/>
    <x v="1138"/>
    <s v="제주특별자치도"/>
    <s v="제주특별자치도 제주시"/>
    <s v="99"/>
    <s v="성인심리 지원서비스"/>
  </r>
  <r>
    <s v="자체+현장평가"/>
    <s v="아동역량개발"/>
    <s v="아동청소년심리지원"/>
    <s v="유진심리언어발달센터"/>
    <x v="1138"/>
    <s v="제주특별자치도"/>
    <s v="제주특별자치도 제주시"/>
    <s v="01"/>
    <s v="아동청소년심리지원서비스"/>
  </r>
  <r>
    <s v="자체+현장평가"/>
    <s v="아동역량개발"/>
    <s v="아동청소년심리지원"/>
    <s v="로뎀나무아동심리상담센터"/>
    <x v="1139"/>
    <s v="제주특별자치도"/>
    <s v="제주특별자치도 서귀포시"/>
    <s v="01"/>
    <s v="아동청소년심리지원서비스"/>
  </r>
  <r>
    <s v="자체+현장평가"/>
    <s v="아동역량개발"/>
    <s v="아동청소년심리지원"/>
    <s v="누리아동발달센터"/>
    <x v="1140"/>
    <s v="제주특별자치도"/>
    <s v="제주특별자치도 제주시"/>
    <s v="01"/>
    <s v="아동청소년심리지원서비스"/>
  </r>
  <r>
    <s v="자체+현장평가"/>
    <s v="사회참여지원"/>
    <s v="기타_사회참여지원"/>
    <s v="휴모루심리상담센터"/>
    <x v="1141"/>
    <s v="제주특별자치도"/>
    <s v="제주특별자치도 제주시"/>
    <s v="99"/>
    <s v="성인심리 지원서비스"/>
  </r>
  <r>
    <s v="자체+현장평가"/>
    <s v="아동역량개발"/>
    <s v="아동청소년심리지원"/>
    <s v="예산언어심리발달센터"/>
    <x v="1142"/>
    <s v="충청남도"/>
    <s v="충청남도 예산군"/>
    <s v="01"/>
    <s v="아동청소년 심리지원서비스"/>
  </r>
  <r>
    <s v="자체+현장평가"/>
    <s v="아동역량개발"/>
    <s v="아동청소년심리지원"/>
    <s v="다움심리발달상담센터"/>
    <x v="1143"/>
    <s v="충청남도"/>
    <s v="충청남도 천안시"/>
    <s v="01"/>
    <s v="아동청소년 심리지원서비스"/>
  </r>
  <r>
    <s v="자체+현장평가"/>
    <s v="아동역량개발"/>
    <s v="아동청소년심리지원"/>
    <s v="내포언어인지발달상담센터"/>
    <x v="1144"/>
    <s v="충청남도"/>
    <s v="충청남도 홍성군"/>
    <s v="01"/>
    <s v="아동청소년 심리지원서비스"/>
  </r>
  <r>
    <s v="자체+현장평가"/>
    <s v="사회참여지원"/>
    <s v="기타_사회참여지원"/>
    <s v="한국상담교육사회적협동조합"/>
    <x v="1145"/>
    <s v="충청남도"/>
    <s v="충청남도 아산시"/>
    <s v="99"/>
    <s v="성인심리지원서비스"/>
  </r>
  <r>
    <s v="자체+현장평가"/>
    <s v="아동역량개발"/>
    <s v="아동청소년심리지원"/>
    <s v="한국상담교육사회적협동조합"/>
    <x v="1145"/>
    <s v="충청남도"/>
    <s v="충청남도 아산시"/>
    <s v="01"/>
    <s v="아동청소년 심리지원서비스"/>
  </r>
  <r>
    <s v="자체+현장평가"/>
    <s v="아동역량개발"/>
    <s v="아동청소년심리지원"/>
    <s v="아동발달센터쿰"/>
    <x v="1146"/>
    <s v="충청남도"/>
    <s v="충청남도 서산시"/>
    <s v="01"/>
    <s v="아동청소년 심리지원서비스"/>
  </r>
  <r>
    <s v="자체+현장평가"/>
    <s v="신체건강지원"/>
    <s v="아동건강관리"/>
    <s v="중부대학교 산학협력단"/>
    <x v="1147"/>
    <s v="충청남도"/>
    <s v="충청남도 금산군"/>
    <s v="16"/>
    <s v="스포츠인성 융합운동서비스"/>
  </r>
  <r>
    <s v="자체+현장평가"/>
    <s v="아동역량개발"/>
    <s v="아동청소년심리지원"/>
    <s v="햇살심리언어발달센터"/>
    <x v="1148"/>
    <s v="충청남도"/>
    <s v="충청남도 공주시"/>
    <s v="01"/>
    <s v="아동청소년 심리지원서비스"/>
  </r>
  <r>
    <s v="자체+현장평가"/>
    <s v="아동역량개발"/>
    <s v="아동청소년심리지원"/>
    <s v="박진숙심리상담센터"/>
    <x v="1149"/>
    <s v="충청남도"/>
    <s v="충청남도 공주시"/>
    <s v="01"/>
    <s v="아동청소년 심리지원서비스"/>
  </r>
  <r>
    <s v="자체+현장평가"/>
    <s v="아동역량개발"/>
    <s v="아동청소년심리지원"/>
    <s v="충남미술치료연구소"/>
    <x v="1150"/>
    <s v="충청남도"/>
    <s v="충청남도 논산시"/>
    <s v="01"/>
    <s v="아동청소년 심리지원서비스"/>
  </r>
  <r>
    <s v="자체+현장평가"/>
    <s v="아동역량개발"/>
    <s v="아동청소년심리지원"/>
    <s v="여선영아동발달센터"/>
    <x v="1151"/>
    <s v="충청남도"/>
    <s v="충청남도 논산시"/>
    <s v="01"/>
    <s v="아동청소년 심리지원서비스"/>
  </r>
  <r>
    <s v="자체+현장평가"/>
    <s v="아동역량개발"/>
    <s v="아동청소년심리지원"/>
    <s v="임미선아동발달센터"/>
    <x v="1152"/>
    <s v="충청남도"/>
    <s v="충청남도 홍성군"/>
    <s v="01"/>
    <s v="아동청소년 심리지원서비스"/>
  </r>
  <r>
    <s v="자체+현장평가"/>
    <s v="아동역량개발"/>
    <s v="아동청소년심리지원"/>
    <s v="더나은내일아동가족상담센터"/>
    <x v="1153"/>
    <s v="충청남도"/>
    <s v="충청남도 아산시"/>
    <s v="01"/>
    <s v="아동청소년 심리지원서비스"/>
  </r>
  <r>
    <s v="자체+현장평가"/>
    <s v="사회참여지원"/>
    <s v="기타_사회참여지원"/>
    <s v="더나은내일아동가족상담센터"/>
    <x v="1153"/>
    <s v="충청남도"/>
    <s v="충청남도 아산시"/>
    <s v="99"/>
    <s v="성인심리지원서비스"/>
  </r>
  <r>
    <s v="자체+현장평가"/>
    <s v="아동역량개발"/>
    <s v="아동청소년심리지원"/>
    <s v="연세심리상담연구소"/>
    <x v="1154"/>
    <s v="충청남도"/>
    <s v="충청남도 당진시"/>
    <s v="01"/>
    <s v="아동청소년 심리지원서비스"/>
  </r>
  <r>
    <s v="자체+현장평가"/>
    <s v="신체건강지원"/>
    <s v="아동건강관리"/>
    <s v="(주)스포츠아이"/>
    <x v="1155"/>
    <s v="충청남도"/>
    <s v="충청남도 당진시"/>
    <s v="16"/>
    <s v="유아성장관리서비스"/>
  </r>
  <r>
    <s v="자체+현장평가"/>
    <s v="아동역량개발"/>
    <s v="아동청소년심리지원"/>
    <s v="공감심리발달지원센터"/>
    <x v="1156"/>
    <s v="충청남도"/>
    <s v="충청남도 당진시"/>
    <s v="01"/>
    <s v="아동청소년 심리지원서비스"/>
  </r>
  <r>
    <s v="자체+현장평가"/>
    <s v="아동역량개발"/>
    <s v="아동청소년심리지원"/>
    <s v="YOU 통합심리클리닉"/>
    <x v="1157"/>
    <s v="충청남도"/>
    <s v="충청남도 보령시"/>
    <s v="01"/>
    <s v="아동청소년 심리지원서비스"/>
  </r>
  <r>
    <s v="자체+현장평가"/>
    <s v="사회참여지원"/>
    <s v="기타_사회참여지원"/>
    <s v="寧심리상담센터"/>
    <x v="1158"/>
    <s v="충청남도"/>
    <s v="충청남도 아산시"/>
    <s v="99"/>
    <s v="성인심리지원서비스"/>
  </r>
  <r>
    <s v="자체+현장평가"/>
    <s v="아동역량개발"/>
    <s v="아동청소년심리지원"/>
    <s v="寧심리상담센터"/>
    <x v="1158"/>
    <s v="충청남도"/>
    <s v="충청남도 아산시"/>
    <s v="01"/>
    <s v="아동청소년 심리지원서비스"/>
  </r>
  <r>
    <s v="자체+현장평가"/>
    <s v="사회참여지원"/>
    <s v="기타_사회참여지원"/>
    <s v="참색채,교육연구소"/>
    <x v="1159"/>
    <s v="충청남도"/>
    <s v="충청남도 천안시"/>
    <s v="99"/>
    <s v="장애가족 심리지원 서비스"/>
  </r>
  <r>
    <s v="자체+현장평가"/>
    <s v="아동역량개발"/>
    <s v="아동청소년심리지원"/>
    <s v="참색채,교육연구소"/>
    <x v="1159"/>
    <s v="충청남도"/>
    <s v="충청남도 천안시"/>
    <s v="01"/>
    <s v="아동청소년 심리지원서비스"/>
  </r>
  <r>
    <s v="자체+현장평가"/>
    <s v="아동역량개발"/>
    <s v="아동청소년심리지원"/>
    <s v="(사)충남가족복지센터"/>
    <x v="1160"/>
    <s v="충청남도"/>
    <s v="충청남도 천안시"/>
    <s v="01"/>
    <s v="아동청소년 심리지원서비스"/>
  </r>
  <r>
    <s v="자체+현장평가"/>
    <s v="사회참여지원"/>
    <s v="기타_사회참여지원"/>
    <s v="(사)우리가족"/>
    <x v="1161"/>
    <s v="충청남도"/>
    <s v="충청남도 아산시"/>
    <s v="99"/>
    <s v="성인심리지원서비스"/>
  </r>
  <r>
    <s v="자체+현장평가"/>
    <s v="아동역량개발"/>
    <s v="아동청소년심리지원"/>
    <s v="(사)우리가족"/>
    <x v="1161"/>
    <s v="충청남도"/>
    <s v="충청남도 아산시"/>
    <s v="01"/>
    <s v="아동청소년 심리지원서비스"/>
  </r>
  <r>
    <s v="자체+현장평가"/>
    <s v="신체건강지원"/>
    <s v="기타_신체건강지원"/>
    <s v="천안돌봄사회서비스센터"/>
    <x v="1162"/>
    <s v="충청남도"/>
    <s v="충청남도 천안시"/>
    <s v="99"/>
    <s v="노인 보행보조기 지원서비스"/>
  </r>
  <r>
    <s v="자체+현장평가"/>
    <s v="사회참여지원"/>
    <s v="기타_사회참여지원"/>
    <s v="주식회사마음자리심리지원연구소"/>
    <x v="1163"/>
    <s v="충청남도"/>
    <s v="충청남도 아산시"/>
    <s v="99"/>
    <s v="성인심리지원서비스"/>
  </r>
  <r>
    <s v="자체+현장평가"/>
    <s v="아동역량개발"/>
    <s v="아동청소년심리지원"/>
    <s v="주식회사마음자리심리지원연구소"/>
    <x v="1163"/>
    <s v="충청남도"/>
    <s v="충청남도 아산시"/>
    <s v="01"/>
    <s v="아동청소년 심리지원서비스"/>
  </r>
  <r>
    <s v="자체+현장평가"/>
    <s v="아동역량개발"/>
    <s v="아동청소년심리지원"/>
    <s v="전소연해피마인드"/>
    <x v="1164"/>
    <s v="충청남도"/>
    <s v="충청남도 천안시"/>
    <s v="01"/>
    <s v="아동청소년 심리지원서비스"/>
  </r>
  <r>
    <s v="자체+현장평가"/>
    <s v="아동역량개발"/>
    <s v="아동청소년심리지원"/>
    <s v="어우러기아동발달센터"/>
    <x v="1165"/>
    <s v="충청남도"/>
    <s v="충청남도 천안시"/>
    <s v="01"/>
    <s v="아동청소년 심리지원서비스"/>
  </r>
  <r>
    <s v="자체+현장평가"/>
    <s v="아동역량개발"/>
    <s v="아동청소년심리지원"/>
    <s v="천안언어치료실"/>
    <x v="1166"/>
    <s v="충청남도"/>
    <s v="충청남도 천안시"/>
    <s v="01"/>
    <s v="아동청소년 심리지원서비스"/>
  </r>
  <r>
    <s v="자체+현장평가"/>
    <s v="사회참여지원"/>
    <s v="기타_사회참여지원"/>
    <s v="샬롬성장발달센터"/>
    <x v="1167"/>
    <s v="충청남도"/>
    <s v="충청남도 아산시"/>
    <s v="99"/>
    <s v="성인심리지원서비스"/>
  </r>
  <r>
    <s v="자체+현장평가"/>
    <s v="아동역량개발"/>
    <s v="아동청소년심리지원"/>
    <s v="샬롬성장발달센터"/>
    <x v="1167"/>
    <s v="충청남도"/>
    <s v="충청남도 아산시"/>
    <s v="01"/>
    <s v="아동청소년 심리지원서비스"/>
  </r>
  <r>
    <s v="자체+현장평가"/>
    <s v="아동역량개발"/>
    <s v="아동청소년심리지원"/>
    <s v="밝은내일심리상담센터"/>
    <x v="1168"/>
    <s v="충청남도"/>
    <s v="충청남도 천안시"/>
    <s v="01"/>
    <s v="아동청소년 심리지원서비스"/>
  </r>
  <r>
    <s v="자체+현장평가"/>
    <s v="사회참여지원"/>
    <s v="기타_사회참여지원"/>
    <s v="신명수심리상담연구소"/>
    <x v="1169"/>
    <s v="충청남도"/>
    <s v="충청남도 아산시"/>
    <s v="99"/>
    <s v="성인심리지원서비스"/>
  </r>
  <r>
    <s v="자체+현장평가"/>
    <s v="아동역량개발"/>
    <s v="아동청소년심리지원"/>
    <s v="아이사랑심리상담센터"/>
    <x v="1170"/>
    <s v="충청남도"/>
    <s v="충청남도 천안시"/>
    <s v="01"/>
    <s v="아동청소년 심리지원서비스"/>
  </r>
  <r>
    <s v="자체+현장평가"/>
    <s v="아동역량개발"/>
    <s v="아동청소년심리지원"/>
    <s v="하람아동가족상담센터"/>
    <x v="1171"/>
    <s v="충청남도"/>
    <s v="충청남도 아산시"/>
    <s v="01"/>
    <s v="아동청소년 심리지원서비스"/>
  </r>
  <r>
    <s v="자체+현장평가"/>
    <s v="사회참여지원"/>
    <s v="기타_사회참여지원"/>
    <s v="하람아동가족상담센터"/>
    <x v="1171"/>
    <s v="충청남도"/>
    <s v="충청남도 아산시"/>
    <s v="99"/>
    <s v="성인심리지원서비스"/>
  </r>
  <r>
    <s v="자체+현장평가"/>
    <s v="아동역량개발"/>
    <s v="아동청소년심리지원"/>
    <s v="미리별아동청소년상담센터"/>
    <x v="1172"/>
    <s v="충청남도"/>
    <s v="충청남도 천안시"/>
    <s v="01"/>
    <s v="아동청소년 심리지원서비스"/>
  </r>
  <r>
    <s v="자체+현장평가"/>
    <s v="아동역량개발"/>
    <s v="아동청소년심리지원"/>
    <s v="공감연구소"/>
    <x v="1173"/>
    <s v="충청남도"/>
    <s v="충청남도 보령시"/>
    <s v="01"/>
    <s v="아동청소년 심리지원서비스"/>
  </r>
  <r>
    <s v="자체+현장평가"/>
    <s v="아동역량개발"/>
    <s v="아동청소년심리지원"/>
    <s v="아이맘아동청소년발달센터"/>
    <x v="1174"/>
    <s v="충청남도"/>
    <s v="충청남도 보령시"/>
    <s v="01"/>
    <s v="아동청소년 심리지원서비스"/>
  </r>
  <r>
    <s v="자체+현장평가"/>
    <s v="아동역량개발"/>
    <s v="아동청소년심리지원"/>
    <s v="해맑은아동발달센터"/>
    <x v="1175"/>
    <s v="충청남도"/>
    <s v="충청남도 서산시"/>
    <s v="01"/>
    <s v="아동청소년 심리지원서비스"/>
  </r>
  <r>
    <s v="자체+현장평가"/>
    <s v="아동역량개발"/>
    <s v="아동청소년심리지원"/>
    <s v="무지개발달과심리지원연구소"/>
    <x v="1176"/>
    <s v="충청남도"/>
    <s v="충청남도 서산시"/>
    <s v="01"/>
    <s v="아동청소년 심리지원서비스"/>
  </r>
  <r>
    <s v="자체+현장평가"/>
    <s v="아동역량개발"/>
    <s v="아동청소년심리지원"/>
    <s v="도담도담"/>
    <x v="1177"/>
    <s v="충청남도"/>
    <s v="충청남도 천안시"/>
    <s v="01"/>
    <s v="아동청소년 심리지원서비스"/>
  </r>
  <r>
    <s v="자체+현장평가"/>
    <s v="아동역량개발"/>
    <s v="아동청소년심리지원"/>
    <s v="푸른하늘 언어심리상담센터"/>
    <x v="1178"/>
    <s v="충청남도"/>
    <s v="충청남도 아산시"/>
    <s v="01"/>
    <s v="아동청소년 심리지원서비스"/>
  </r>
  <r>
    <s v="자체+현장평가"/>
    <s v="아동역량개발"/>
    <s v="아동청소년심리지원"/>
    <s v="공감심리발달지원센터"/>
    <x v="1179"/>
    <s v="충청남도"/>
    <s v="충청남도 아산시"/>
    <s v="01"/>
    <s v="아동청소년 심리지원서비스"/>
  </r>
  <r>
    <s v="자체+현장평가"/>
    <s v="아동역량개발"/>
    <s v="아동청소년심리지원"/>
    <s v="쥬쥬아동발달센터"/>
    <x v="1180"/>
    <s v="충청남도"/>
    <s v="충청남도 논산시"/>
    <s v="01"/>
    <s v="아동청소년 심리지원서비스"/>
  </r>
  <r>
    <s v="자체+현장평가"/>
    <s v="아동역량개발"/>
    <s v="아동청소년심리지원"/>
    <s v="아이랑놀이언어발달센터"/>
    <x v="1181"/>
    <s v="충청남도"/>
    <s v="충청남도 태안군"/>
    <s v="01"/>
    <s v="아동청소년 심리지원서비스"/>
  </r>
  <r>
    <s v="자체+현장평가"/>
    <s v="아동역량개발"/>
    <s v="아동청소년심리지원"/>
    <s v="마음나무심리상담센터"/>
    <x v="1182"/>
    <s v="충청남도"/>
    <s v="충청남도 계룡시"/>
    <s v="01"/>
    <s v="아동청소년 심리지원서비스"/>
  </r>
  <r>
    <s v="자체+현장평가"/>
    <s v="아동역량개발"/>
    <s v="아동청소년심리지원"/>
    <s v="해님꽃심리상담센터"/>
    <x v="1183"/>
    <s v="충청남도"/>
    <s v="충청남도 천안시"/>
    <s v="01"/>
    <s v="아동청소년 심리지원서비스"/>
  </r>
  <r>
    <s v="자체+현장평가"/>
    <s v="아동역량개발"/>
    <s v="아동청소년심리지원"/>
    <s v="사랑샘 미술심리상담센터"/>
    <x v="1184"/>
    <s v="충청남도"/>
    <s v="충청남도 당진시"/>
    <s v="01"/>
    <s v="아동청소년 심리지원서비스"/>
  </r>
  <r>
    <s v="자체+현장평가"/>
    <s v="아동역량개발"/>
    <s v="아동청소년심리지원"/>
    <s v="토끼와거북크리닉(공주크리닉)"/>
    <x v="1185"/>
    <s v="충청남도"/>
    <s v="충청남도 공주시"/>
    <s v="01"/>
    <s v="아동청소년 심리지원서비스"/>
  </r>
  <r>
    <s v="자체+현장평가"/>
    <s v="아동역량개발"/>
    <s v="아동청소년심리지원"/>
    <s v="엘림아동발달센터"/>
    <x v="1186"/>
    <s v="충청남도"/>
    <s v="충청남도 아산시"/>
    <s v="01"/>
    <s v="아동청소년 심리지원서비스"/>
  </r>
  <r>
    <s v="자체+현장평가"/>
    <s v="아동역량개발"/>
    <s v="아동청소년심리지원"/>
    <s v="아이나래발달상담센터"/>
    <x v="1187"/>
    <s v="충청남도"/>
    <s v="충청남도 공주시"/>
    <s v="01"/>
    <s v="아동청소년 심리지원서비스"/>
  </r>
  <r>
    <s v="자체+현장평가"/>
    <s v="아동역량개발"/>
    <s v="아동청소년심리지원"/>
    <s v="아이사랑상담소"/>
    <x v="1188"/>
    <s v="충청남도"/>
    <s v="충청남도 서산시"/>
    <s v="01"/>
    <s v="아동청소년 심리지원서비스"/>
  </r>
  <r>
    <s v="자체+현장평가"/>
    <s v="아동역량개발"/>
    <s v="아동청소년심리지원"/>
    <s v="아이앤맘 아동발달센터"/>
    <x v="1189"/>
    <s v="충청남도"/>
    <s v="충청남도 부여군"/>
    <s v="01"/>
    <s v="아동청소년 심리지원서비스"/>
  </r>
  <r>
    <s v="자체+현장평가"/>
    <s v="사회참여지원"/>
    <s v="기타_사회참여지원"/>
    <s v="마음안심리상담센터"/>
    <x v="1190"/>
    <s v="충청남도"/>
    <s v="충청남도 아산시"/>
    <s v="99"/>
    <s v="성인심리지원서비스"/>
  </r>
  <r>
    <s v="자체+현장평가"/>
    <s v="아동역량개발"/>
    <s v="아동청소년심리지원"/>
    <s v="한그루발달센터"/>
    <x v="1191"/>
    <s v="충청남도"/>
    <s v="충청남도 천안시"/>
    <s v="01"/>
    <s v="아동청소년 심리지원서비스"/>
  </r>
  <r>
    <s v="자체+현장평가"/>
    <s v="아동역량개발"/>
    <s v="아동청소년심리지원"/>
    <s v="원아름언어심리치료센터"/>
    <x v="1192"/>
    <s v="충청남도"/>
    <s v="충청남도 논산시"/>
    <s v="01"/>
    <s v="아동청소년 심리지원서비스"/>
  </r>
  <r>
    <s v="자체+현장평가"/>
    <s v="아동역량개발"/>
    <s v="아동체험"/>
    <s v="사회적협동조합 교육문화우리"/>
    <x v="1193"/>
    <s v="충청북도"/>
    <s v="충청북도 음성군"/>
    <s v="14"/>
    <s v="아동청소년의 역사탐험 프로젝트"/>
  </r>
  <r>
    <s v="자체+현장평가"/>
    <s v="아동역량개발"/>
    <s v="아동청소년심리지원"/>
    <s v="행복한라파아동청소년심리상담센터"/>
    <x v="1194"/>
    <s v="충청북도"/>
    <s v="충청북도 청주시"/>
    <s v="01"/>
    <s v="아동청소년심리지원서비스"/>
  </r>
  <r>
    <s v="자체+현장평가"/>
    <s v="아동역량개발"/>
    <s v="아동청소년심리지원"/>
    <s v="창의사고발달센터"/>
    <x v="1195"/>
    <s v="충청북도"/>
    <s v="충청북도 진천군"/>
    <s v="01"/>
    <s v="아동청소년심리지원서비스"/>
  </r>
  <r>
    <s v="자체+현장평가"/>
    <s v="사회참여지원"/>
    <s v="기타_사회참여지원"/>
    <s v="명인교육센터(주)"/>
    <x v="1196"/>
    <s v="충청북도"/>
    <s v="충청북도 보은군"/>
    <s v="99"/>
    <s v="진로컨설팅 프로그램"/>
  </r>
  <r>
    <s v="자체+현장평가"/>
    <s v="아동역량개발"/>
    <s v="기타_아동역량개발"/>
    <s v="명인교육센터(주)"/>
    <x v="1196"/>
    <s v="충청북도"/>
    <s v="충청북도 보은군"/>
    <s v="99"/>
    <s v="진로컨설팅 프로그램"/>
  </r>
  <r>
    <s v="자체+현장평가"/>
    <s v="아동역량개발"/>
    <s v="아동청소년심리지원"/>
    <s v="명인교육센터(주)"/>
    <x v="1196"/>
    <s v="충청북도"/>
    <s v="충청북도 보은군"/>
    <s v="01"/>
    <s v="아동청소년심리지원서비스"/>
  </r>
  <r>
    <s v="자체+현장평가"/>
    <s v="사회참여지원"/>
    <s v="기타_사회참여지원"/>
    <s v="시소와그네영유아통합지원청주시센터"/>
    <x v="1197"/>
    <s v="충청북도"/>
    <s v="충청북도 청주시"/>
    <s v="99"/>
    <s v="부모-아동 상호관계 증진서비스"/>
  </r>
  <r>
    <s v="자체+현장평가"/>
    <s v="아동역량개발"/>
    <s v="아동청소년심리지원"/>
    <s v="시소와그네영유아통합지원청주시센터"/>
    <x v="1197"/>
    <s v="충청북도"/>
    <s v="충청북도 청주시"/>
    <s v="01"/>
    <s v="아동청소년심리지원서비스"/>
  </r>
  <r>
    <s v="자체+현장평가"/>
    <s v="아동역량개발"/>
    <s v="아동청소년심리지원"/>
    <s v="노리벗아동센터"/>
    <x v="1198"/>
    <s v="충청북도"/>
    <s v="충청북도 청주시"/>
    <s v="01"/>
    <s v="아동청소년심리지원서비스"/>
  </r>
  <r>
    <s v="자체+현장평가"/>
    <s v="아동역량개발"/>
    <s v="아동청소년심리지원"/>
    <s v="충주종합사회복지관"/>
    <x v="1199"/>
    <s v="충청북도"/>
    <s v="충청북도 충주시"/>
    <s v="01"/>
    <s v="아동청소년심리지원서비스"/>
  </r>
  <r>
    <s v="자체+현장평가"/>
    <s v="신체건강지원"/>
    <s v="재활지원"/>
    <s v="(주)웰케어코리아충북"/>
    <x v="1200"/>
    <s v="충청북도"/>
    <s v="충청북도 충주시"/>
    <s v="20"/>
    <s v="뇌졸중 환자를 위한 찾아가는 맞춤재활서비스"/>
  </r>
  <r>
    <s v="자체+현장평가"/>
    <s v="아동역량개발"/>
    <s v="아동체험"/>
    <s v="박선생창의역사 충주지사"/>
    <x v="1201"/>
    <s v="충청북도"/>
    <s v="충청북도 충주시"/>
    <s v="14"/>
    <s v="아동청소년의 역사탐험 프로젝트"/>
  </r>
  <r>
    <s v="자체+현장평가"/>
    <s v="아동역량개발"/>
    <s v="아동청소년심리지원"/>
    <s v="징검다리언어심리센터"/>
    <x v="1202"/>
    <s v="충청북도"/>
    <s v="충청북도 충주시"/>
    <s v="01"/>
    <s v="아동청소년심리지원서비스"/>
  </r>
  <r>
    <s v="자체+현장평가"/>
    <s v="아동역량개발"/>
    <s v="아동청소년심리지원"/>
    <s v="정언어심리센터"/>
    <x v="1203"/>
    <s v="충청북도"/>
    <s v="충청북도 음성군"/>
    <s v="01"/>
    <s v="아동청소년심리지원서비스"/>
  </r>
  <r>
    <s v="자체+현장평가"/>
    <s v="아동역량개발"/>
    <s v="아동청소년심리지원"/>
    <s v="충북아동가족상담센터"/>
    <x v="1204"/>
    <s v="충청북도"/>
    <s v="충청북도 충주시"/>
    <s v="01"/>
    <s v="아동청소년심리지원서비스"/>
  </r>
  <r>
    <s v="자체+현장평가"/>
    <s v="아동역량개발"/>
    <s v="아동청소년심리지원"/>
    <s v="마음세움심리상담센터"/>
    <x v="1205"/>
    <s v="충청북도"/>
    <s v="충청북도 단양군"/>
    <s v="01"/>
    <s v="아동청소년심리지원서비스"/>
  </r>
  <r>
    <s v="자체+현장평가"/>
    <s v="아동역량개발"/>
    <s v="아동청소년심리지원"/>
    <s v="김영옥심리치료연구소"/>
    <x v="1206"/>
    <s v="충청북도"/>
    <s v="충청북도 제천시"/>
    <s v="01"/>
    <s v="아동청소년심리지원서비스"/>
  </r>
  <r>
    <s v="자체+현장평가"/>
    <s v="아동역량개발"/>
    <s v="기타_아동역량개발"/>
    <s v="신백아동복지관"/>
    <x v="1207"/>
    <s v="충청북도"/>
    <s v="충청북도 제천시"/>
    <s v="99"/>
    <s v="꿈꾸는 요리 아카데미"/>
  </r>
  <r>
    <s v="자체+현장평가"/>
    <s v="아동역량개발"/>
    <s v="아동청소년심리지원"/>
    <s v="혁신인재개발원"/>
    <x v="1208"/>
    <s v="충청북도"/>
    <s v="충청북도 음성군"/>
    <s v="01"/>
    <s v="아동청소년심리지원서비스"/>
  </r>
  <r>
    <s v="자체+현장평가"/>
    <s v="아동역량개발"/>
    <s v="아동청소년심리지원"/>
    <s v="아이캔특수교육지원센터"/>
    <x v="1209"/>
    <s v="충청북도"/>
    <s v="충청북도 청주시"/>
    <s v="01"/>
    <s v="아동청소년심리지원서비스"/>
  </r>
  <r>
    <s v="자체+현장평가"/>
    <s v="아동역량개발"/>
    <s v="아동청소년심리지원"/>
    <s v="오혜경언어심리감통센터(주)"/>
    <x v="1210"/>
    <s v="충청북도"/>
    <s v="충청북도 진천군"/>
    <s v="01"/>
    <s v="아동청소년심리지원서비스"/>
  </r>
  <r>
    <s v="자체+현장평가"/>
    <s v="아동역량개발"/>
    <s v="아동청소년심리지원"/>
    <s v="청주아동발달센터"/>
    <x v="1211"/>
    <s v="충청북도"/>
    <s v="충청북도 청주시"/>
    <s v="01"/>
    <s v="아동청소년심리지원서비스"/>
  </r>
  <r>
    <s v="자체+현장평가"/>
    <s v="아동역량개발"/>
    <s v="아동청소년심리지원"/>
    <s v="이선영감각통합언어심리센터"/>
    <x v="1212"/>
    <s v="충청북도"/>
    <s v="충청북도 청주시"/>
    <s v="01"/>
    <s v="아동청소년심리지원서비스"/>
  </r>
  <r>
    <s v="자체+현장평가"/>
    <s v="아동역량개발"/>
    <s v="아동청소년심리지원"/>
    <s v="행복한 통합심리상담센터"/>
    <x v="1213"/>
    <s v="충청북도"/>
    <s v="충청북도 청주시"/>
    <s v="01"/>
    <s v="아동청소년심리지원서비스"/>
  </r>
  <r>
    <s v="자체+현장평가"/>
    <s v="사회참여지원"/>
    <s v="기타_사회참여지원"/>
    <s v="지안교육센터"/>
    <x v="1214"/>
    <s v="충청북도"/>
    <s v="충청북도 청주시"/>
    <s v="99"/>
    <s v="과학실험을 활용한 학습 프로그램"/>
  </r>
  <r>
    <s v="자체+현장평가"/>
    <s v="아동역량개발"/>
    <s v="아동체험"/>
    <s v="비전아이교육센터"/>
    <x v="1215"/>
    <s v="충청북도"/>
    <s v="충청북도 제천시"/>
    <s v="14"/>
    <s v="아동청소년의 역사탐험 프로젝트"/>
  </r>
  <r>
    <s v="자체+현장평가"/>
    <s v="신체건강지원"/>
    <s v="아동건강관리"/>
    <s v="아동건강관리센터"/>
    <x v="1216"/>
    <s v="충청북도"/>
    <s v="충청북도 청주시"/>
    <s v="16"/>
    <s v="아동건강관리서비스"/>
  </r>
  <r>
    <s v="자체+현장평가"/>
    <s v="사회참여지원"/>
    <s v="장애인 사회참여 지원"/>
    <s v="다중지능교육개발원"/>
    <x v="1217"/>
    <s v="충청북도"/>
    <s v="충청북도 진천군"/>
    <s v="21"/>
    <s v="지적장애인 사회성발달 심리지원서비스"/>
  </r>
  <r>
    <s v="자체+현장평가"/>
    <s v="사회참여지원"/>
    <s v="기타_사회참여지원"/>
    <s v="다중지능교육개발원"/>
    <x v="1217"/>
    <s v="충청북도"/>
    <s v="충청북도 진천군"/>
    <s v="99"/>
    <s v="부모-아동 상호관계 증진서비스"/>
  </r>
  <r>
    <s v="자체+현장평가"/>
    <s v="아동역량개발"/>
    <s v="아동청소년심리지원"/>
    <s v="다중지능교육개발원"/>
    <x v="1217"/>
    <s v="충청북도"/>
    <s v="충청북도 진천군"/>
    <s v="01"/>
    <s v="아동청소년심리지원서비스"/>
  </r>
  <r>
    <s v="자체+현장평가"/>
    <s v="아동역량개발"/>
    <s v="아동청소년심리지원"/>
    <s v="장혜경언어심리치료센터"/>
    <x v="1218"/>
    <s v="충청북도"/>
    <s v="충청북도 영동군"/>
    <s v="01"/>
    <s v="아동청소년심리지원서비스"/>
  </r>
  <r>
    <s v="자체+현장평가"/>
    <s v="사회참여지원"/>
    <s v="기타_사회참여지원"/>
    <s v="행복나무통합심리상담센터(주)"/>
    <x v="1219"/>
    <s v="충청북도"/>
    <s v="충청북도 청주시"/>
    <s v="99"/>
    <s v="부모-아동 상호관계 증진서비스"/>
  </r>
  <r>
    <s v="자체+현장평가"/>
    <s v="아동역량개발"/>
    <s v="아동청소년심리지원"/>
    <s v="행복나무통합심리상담센터(주)"/>
    <x v="1219"/>
    <s v="충청북도"/>
    <s v="충청북도 청주시"/>
    <s v="01"/>
    <s v="아동청소년심리지원서비스"/>
  </r>
  <r>
    <s v="자체+현장평가"/>
    <s v="아동역량개발"/>
    <s v="아동청소년심리지원"/>
    <s v="충북심리상담센터"/>
    <x v="1220"/>
    <s v="충청북도"/>
    <s v="충청북도 청주시"/>
    <s v="01"/>
    <s v="아동청소년심리지원서비스"/>
  </r>
  <r>
    <s v="자체+현장평가"/>
    <s v="아동역량개발"/>
    <s v="아동청소년심리지원"/>
    <s v="꿈꾸는 아이들 교육원"/>
    <x v="1221"/>
    <s v="충청북도"/>
    <s v="충청북도 충주시"/>
    <s v="01"/>
    <s v="아동청소년심리지원서비스"/>
  </r>
  <r>
    <s v="자체+현장평가"/>
    <s v="아동역량개발"/>
    <s v="아동청소년심리지원"/>
    <s v="사랑샘 아동발달지원센터"/>
    <x v="1222"/>
    <s v="충청북도"/>
    <s v="충청북도 진천군"/>
    <s v="01"/>
    <s v="아동청소년심리지원서비스"/>
  </r>
  <r>
    <s v="자체+현장평가"/>
    <s v="아동역량개발"/>
    <s v="아동청소년심리지원"/>
    <s v="충주언어발달센터"/>
    <x v="1223"/>
    <s v="충청북도"/>
    <s v="충청북도 충주시"/>
    <s v="01"/>
    <s v="아동청소년심리지원서비스"/>
  </r>
  <r>
    <s v="자체+현장평가"/>
    <s v="아동역량개발"/>
    <s v="아동청소년심리지원"/>
    <s v="뚱이쌤언어심리센터"/>
    <x v="1224"/>
    <s v="충청북도"/>
    <s v="충청북도 청주시"/>
    <s v="01"/>
    <s v="아동청소년심리지원서비스"/>
  </r>
  <r>
    <s v="자체+현장평가"/>
    <s v="아동역량개발"/>
    <s v="아동청소년심리지원"/>
    <s v="마음소리사회서비스교육개발원,달콤한 음악학원"/>
    <x v="1225"/>
    <s v="충청북도"/>
    <s v="충청북도 진천군"/>
    <s v="01"/>
    <s v="아동청소년심리지원서비스"/>
  </r>
  <r>
    <s v="자체+현장평가"/>
    <s v="아동역량개발"/>
    <s v="아동청소년심리지원"/>
    <s v="충북아동가족상담센터"/>
    <x v="1226"/>
    <s v="충청북도"/>
    <s v="충청북도 음성군"/>
    <s v="01"/>
    <s v="아동청소년심리지원서비스"/>
  </r>
  <r>
    <s v="자체평가"/>
    <s v="아동역량개발"/>
    <s v="아동청소년심리지원"/>
    <s v="이선영감각통합언어심리센터"/>
    <x v="1227"/>
    <s v=""/>
    <s v="충청북도 청원군"/>
    <s v="01"/>
    <s v="아동청소년심리지원서비스"/>
  </r>
  <r>
    <s v="자체평가"/>
    <s v="아동역량개발"/>
    <s v="아동청소년심리지원"/>
    <s v="샘물아동발달센터"/>
    <x v="1228"/>
    <s v="강원도"/>
    <s v="강원도 원주시"/>
    <s v="01"/>
    <s v="강원 행복한 아동청소년 심리지원 서비스"/>
  </r>
  <r>
    <s v="자체평가"/>
    <s v="아동역량개발"/>
    <s v="아동청소년심리지원"/>
    <s v="우리말 언어심리센터"/>
    <x v="1229"/>
    <s v="강원도"/>
    <s v="강원도 춘천시"/>
    <s v="01"/>
    <s v="강원 행복한 아동청소년 심리지원 서비스"/>
  </r>
  <r>
    <s v="자체평가"/>
    <s v="사회참여지원"/>
    <s v="기타_사회참여지원"/>
    <s v="생각발전치유연구소"/>
    <x v="1230"/>
    <s v="강원도"/>
    <s v="강원도 양양군"/>
    <s v="99"/>
    <s v="강원 행복한 도민 심리지원서비스"/>
  </r>
  <r>
    <s v="자체평가"/>
    <s v="아동역량개발"/>
    <s v="아동청소년심리지원"/>
    <s v="생각발전치유연구소"/>
    <x v="1230"/>
    <s v="강원도"/>
    <s v="강원도 양양군"/>
    <s v="01"/>
    <s v="강원 행복한 아동청소년 심리지원 서비스"/>
  </r>
  <r>
    <s v="자체평가"/>
    <s v="아동역량개발"/>
    <s v="아동청소년심리지원"/>
    <s v="그린마루에듀케어발달센터"/>
    <x v="1231"/>
    <s v="강원도"/>
    <s v="강원도 원주시"/>
    <s v="01"/>
    <s v="강원 행복한 아동청소년 심리지원 서비스"/>
  </r>
  <r>
    <s v="자체평가"/>
    <s v="아동역량개발"/>
    <s v="아동청소년심리지원"/>
    <s v="춘천종합사회복지관"/>
    <x v="1232"/>
    <s v="강원도"/>
    <s v="강원도 춘천시"/>
    <s v="01"/>
    <s v="강원 행복한 아동청소년 심리지원 서비스"/>
  </r>
  <r>
    <s v="자체평가"/>
    <s v="사회참여지원"/>
    <s v="기타_사회참여지원"/>
    <s v="고나영심리상담연구소"/>
    <x v="1233"/>
    <s v="강원도"/>
    <s v="강원도 원주시"/>
    <s v="99"/>
    <s v="강원 행복한 도민 심리지원서비스"/>
  </r>
  <r>
    <s v="자체평가"/>
    <s v="아동역량개발"/>
    <s v="아동청소년심리지원"/>
    <s v="고나영심리상담연구소"/>
    <x v="1233"/>
    <s v="강원도"/>
    <s v="강원도 원주시"/>
    <s v="01"/>
    <s v="강원 행복한 아동청소년 심리지원 서비스"/>
  </r>
  <r>
    <s v="자체평가"/>
    <s v="아동역량개발"/>
    <s v="아동청소년심리지원"/>
    <s v="두루바른언어심리임상센터"/>
    <x v="1234"/>
    <s v="강원도"/>
    <s v="강원도 춘천시"/>
    <s v="01"/>
    <s v="강원 행복한 아동청소년 심리지원 서비스"/>
  </r>
  <r>
    <s v="자체평가"/>
    <s v="아동역량개발"/>
    <s v="아동청소년심리지원"/>
    <s v="반올림심리상담센터"/>
    <x v="1235"/>
    <s v="강원도"/>
    <s v="강원도 춘천시"/>
    <s v="01"/>
    <s v="강원 행복한 아동청소년 심리지원 서비스"/>
  </r>
  <r>
    <s v="자체평가"/>
    <s v="사회참여지원"/>
    <s v="사례관리"/>
    <s v="은초롱재가복지센터"/>
    <x v="1236"/>
    <s v="강원도"/>
    <s v="강원도 태백시"/>
    <s v="18"/>
    <s v="복지사각지대 안녕 모니터링"/>
  </r>
  <r>
    <s v="자체평가"/>
    <s v="아동역량개발"/>
    <s v="아동청소년심리지원"/>
    <s v="김은영언어치료센터"/>
    <x v="1237"/>
    <s v="강원도"/>
    <s v="강원도 춘천시"/>
    <s v="01"/>
    <s v="강원 행복한 아동청소년 심리지원 서비스"/>
  </r>
  <r>
    <s v="자체평가"/>
    <s v="아동역량개발"/>
    <s v="아동청소년심리지원"/>
    <s v="허현숙언어심리발달센터"/>
    <x v="1238"/>
    <s v="강원도"/>
    <s v="강원도 춘천시"/>
    <s v="01"/>
    <s v="강원 행복한 아동청소년 심리지원 서비스"/>
  </r>
  <r>
    <s v="자체평가"/>
    <s v="아동역량개발"/>
    <s v="아동청소년심리지원"/>
    <s v="춘천언어치료센터"/>
    <x v="1239"/>
    <s v="강원도"/>
    <s v="강원도 춘천시"/>
    <s v="01"/>
    <s v="강원 행복한 아동청소년 심리지원 서비스"/>
  </r>
  <r>
    <s v="자체평가"/>
    <s v="아동역량개발"/>
    <s v="아동청소년심리지원"/>
    <s v="김두라언어임상연구소"/>
    <x v="1240"/>
    <s v="강원도"/>
    <s v="강원도 춘천시"/>
    <s v="01"/>
    <s v="강원 행복한 아동청소년 심리지원 서비스"/>
  </r>
  <r>
    <s v="자체평가"/>
    <s v="아동역량개발"/>
    <s v="아동청소년심리지원"/>
    <s v="아루카언어학습발달연구소"/>
    <x v="1241"/>
    <s v="강원도"/>
    <s v="강원도 춘천시"/>
    <s v="01"/>
    <s v="강원 행복한 아동청소년 심리지원 서비스"/>
  </r>
  <r>
    <s v="자체평가"/>
    <s v="아동역량개발"/>
    <s v="아동청소년심리지원"/>
    <s v="최현주언어학습발달센터"/>
    <x v="1242"/>
    <s v="강원도"/>
    <s v="강원도 춘천시"/>
    <s v="01"/>
    <s v="강원 행복한 아동청소년 심리지원 서비스"/>
  </r>
  <r>
    <s v="자체평가"/>
    <s v="사회참여지원"/>
    <s v="기타_사회참여지원"/>
    <s v="아이디상담센터"/>
    <x v="1243"/>
    <s v="강원도"/>
    <s v="강원도 춘천시"/>
    <s v="99"/>
    <s v="주양육자와함께하는놀이학교서비스"/>
  </r>
  <r>
    <s v="자체평가"/>
    <s v="아동역량개발"/>
    <s v="아동청소년심리지원"/>
    <s v="아이디상담센터"/>
    <x v="1243"/>
    <s v="강원도"/>
    <s v="강원도 춘천시"/>
    <s v="01"/>
    <s v="강원 행복한 아동청소년 심리지원 서비스"/>
  </r>
  <r>
    <s v="자체평가"/>
    <s v="아동역량개발"/>
    <s v="아동청소년심리지원"/>
    <s v="마음샘심리상담센터"/>
    <x v="1244"/>
    <s v="강원도"/>
    <s v="강원도 춘천시"/>
    <s v="01"/>
    <s v="강원 행복한 아동청소년 심리지원 서비스"/>
  </r>
  <r>
    <s v="자체평가"/>
    <s v="사회참여지원"/>
    <s v="기타_사회참여지원"/>
    <s v="와이즈평생교육원"/>
    <x v="1245"/>
    <s v="강원도"/>
    <s v="강원도 춘천시"/>
    <s v="99"/>
    <s v="주양육자와함께하는놀이학교서비스"/>
  </r>
  <r>
    <s v="자체평가"/>
    <s v="사회참여지원"/>
    <s v="기타_사회참여지원"/>
    <s v="강원미술심리상담센터"/>
    <x v="1246"/>
    <s v="강원도"/>
    <s v="강원도 춘천시"/>
    <s v="99"/>
    <s v="강원 행복한 도민 심리지원서비스"/>
  </r>
  <r>
    <s v="자체평가"/>
    <s v="아동역량개발"/>
    <s v="아동청소년심리지원"/>
    <s v="강원미술심리상담센터"/>
    <x v="1246"/>
    <s v="강원도"/>
    <s v="강원도 춘천시"/>
    <s v="01"/>
    <s v="강원 행복한 아동청소년 심리지원 서비스"/>
  </r>
  <r>
    <s v="자체평가"/>
    <s v="사회참여지원"/>
    <s v="기타_사회참여지원"/>
    <s v="삼척시종합사회복지관"/>
    <x v="1247"/>
    <s v="강원도"/>
    <s v="강원도 삼척시"/>
    <s v="99"/>
    <s v="주양육자와함께하는놀이학교서비스"/>
  </r>
  <r>
    <s v="자체평가"/>
    <s v="신체건강지원"/>
    <s v="맞춤형운동처방"/>
    <s v="삼척시종합사회복지관 웰빙센터"/>
    <x v="1248"/>
    <s v="강원도"/>
    <s v="강원도 삼척시"/>
    <s v="05"/>
    <s v="강원 건강한 어르신운동처방서비스"/>
  </r>
  <r>
    <s v="자체평가"/>
    <s v="사회참여지원"/>
    <s v="기타_사회참여지원"/>
    <s v="원주지역사회교육협의회"/>
    <x v="1249"/>
    <s v="강원도"/>
    <s v="강원도 원주시"/>
    <s v="99"/>
    <s v="강원 행복한 도민 심리지원서비스"/>
  </r>
  <r>
    <s v="자체평가"/>
    <s v="아동역량개발"/>
    <s v="아동청소년심리지원"/>
    <s v="권효정아동청소년발달연구소"/>
    <x v="1250"/>
    <s v="강원도"/>
    <s v="강원도 원주시"/>
    <s v="01"/>
    <s v="강원 행복한 아동청소년 심리지원 서비스"/>
  </r>
  <r>
    <s v="자체평가"/>
    <s v="아동역량개발"/>
    <s v="아동청소년심리지원"/>
    <s v="새봄언어심리발달센터"/>
    <x v="1251"/>
    <s v="강원도"/>
    <s v="강원도 원주시"/>
    <s v="01"/>
    <s v="강원 행복한 아동청소년 심리지원 서비스"/>
  </r>
  <r>
    <s v="자체평가"/>
    <s v="사회참여지원"/>
    <s v="기타_사회참여지원"/>
    <s v="아동청소년발달센터 프롬아이"/>
    <x v="19"/>
    <s v="강원도"/>
    <s v="강원도 원주시"/>
    <s v="99"/>
    <s v="강원 행복한 도민 심리지원서비스"/>
  </r>
  <r>
    <s v="자체평가"/>
    <s v="사회참여지원"/>
    <s v="기타_사회참여지원"/>
    <s v="정선군종합사회복지관"/>
    <x v="1252"/>
    <s v="강원도"/>
    <s v="강원도 정선군"/>
    <s v="99"/>
    <s v="주양육자와함께하는놀이학교서비스"/>
  </r>
  <r>
    <s v="자체평가"/>
    <s v="아동역량개발"/>
    <s v="아동청소년심리지원"/>
    <s v="서울심리상담클리닉"/>
    <x v="1253"/>
    <s v="강원도"/>
    <s v="강원도 강릉시"/>
    <s v="01"/>
    <s v="강원 행복한 아동청소년 심리지원 서비스"/>
  </r>
  <r>
    <s v="자체평가"/>
    <s v="아동역량개발"/>
    <s v="아동청소년심리지원"/>
    <s v="나우리상담센터"/>
    <x v="1254"/>
    <s v="강원도"/>
    <s v="강원도 강릉시"/>
    <s v="01"/>
    <s v="강원 행복한 아동청소년 심리지원 서비스"/>
  </r>
  <r>
    <s v="자체평가"/>
    <s v="아동역량개발"/>
    <s v="아동청소년심리지원"/>
    <s v="이화밴더빌트아동청소년발달연구소"/>
    <x v="1255"/>
    <s v="강원도"/>
    <s v="강원도 강릉시"/>
    <s v="01"/>
    <s v="강원 행복한 아동청소년 심리지원 서비스"/>
  </r>
  <r>
    <s v="자체평가"/>
    <s v="사회참여지원"/>
    <s v="기타_사회참여지원"/>
    <s v="강원미술심리치료센터"/>
    <x v="1256"/>
    <s v="강원도"/>
    <s v="강원도 속초시"/>
    <s v="99"/>
    <s v="강원 행복한 도민 심리지원서비스"/>
  </r>
  <r>
    <s v="자체평가"/>
    <s v="아동역량개발"/>
    <s v="아동청소년심리지원"/>
    <s v="강원미술심리치료센터"/>
    <x v="1256"/>
    <s v="강원도"/>
    <s v="강원도 속초시"/>
    <s v="01"/>
    <s v="강원 행복한 아동청소년 심리지원 서비스"/>
  </r>
  <r>
    <s v="자체평가"/>
    <s v="아동역량개발"/>
    <s v="아동청소년심리지원"/>
    <s v="속초종합사회복지관(속초아동발달치료센터)"/>
    <x v="1257"/>
    <s v="강원도"/>
    <s v="강원도 속초시"/>
    <s v="01"/>
    <s v="강원 행복한 아동청소년 심리지원 서비스"/>
  </r>
  <r>
    <s v="자체평가"/>
    <s v="사회참여지원"/>
    <s v="기타_사회참여지원"/>
    <s v="마음소리 예술심리 연구소"/>
    <x v="1258"/>
    <s v="강원도"/>
    <s v="강원도 삼척시"/>
    <s v="99"/>
    <s v="강원 행복한 도민 심리지원서비스"/>
  </r>
  <r>
    <s v="자체평가"/>
    <s v="사회참여지원"/>
    <s v="기타_사회참여지원"/>
    <s v="한국언어심리발달센터"/>
    <x v="26"/>
    <s v="강원도"/>
    <s v="강원도 철원군"/>
    <s v="99"/>
    <s v="강원 행복한 도민 심리지원서비스"/>
  </r>
  <r>
    <s v="자체평가"/>
    <s v="아동역량개발"/>
    <s v="아동청소년심리지원"/>
    <s v="양구언어심리치료센터"/>
    <x v="1259"/>
    <s v="강원도"/>
    <s v="강원도 양구군"/>
    <s v="01"/>
    <s v="강원 행복한 아동청소년 심리지원 서비스"/>
  </r>
  <r>
    <s v="자체평가"/>
    <s v="아동역량개발"/>
    <s v="아동청소년심리지원"/>
    <s v="사회적협동조합 마음별"/>
    <x v="29"/>
    <s v="강원도"/>
    <s v="강원도 강릉시"/>
    <s v="01"/>
    <s v="강원 행복한 아동청소년 심리지원 서비스"/>
  </r>
  <r>
    <s v="자체평가"/>
    <s v="사회참여지원"/>
    <s v="기타_사회참여지원"/>
    <s v="우리노리아동연구소"/>
    <x v="1260"/>
    <s v="강원도"/>
    <s v="강원도 춘천시"/>
    <s v="99"/>
    <s v="주양육자와함께하는놀이학교서비스"/>
  </r>
  <r>
    <s v="자체평가"/>
    <s v="아동역량개발"/>
    <s v="아동청소년심리지원"/>
    <s v="가람심리상담연구소"/>
    <x v="31"/>
    <s v="강원도"/>
    <s v="강원도 속초시"/>
    <s v="01"/>
    <s v="강원 행복한 아동청소년 심리지원 서비스"/>
  </r>
  <r>
    <s v="자체평가"/>
    <s v="신체건강지원"/>
    <s v="맞춤형운동처방"/>
    <s v="탑스포츠(TOPS)"/>
    <x v="1261"/>
    <s v="강원도"/>
    <s v="강원도 춘천시"/>
    <s v="05"/>
    <s v="강원 건강한 어르신운동처방서비스"/>
  </r>
  <r>
    <s v="자체평가"/>
    <s v="사회참여지원"/>
    <s v="기타_사회참여지원"/>
    <s v="강릉아동청소년발달센터(부설)마인드맵가족심리연구소"/>
    <x v="1262"/>
    <s v="강원도"/>
    <s v="강원도 강릉시"/>
    <s v="99"/>
    <s v="강원 행복한 도민 심리지원서비스"/>
  </r>
  <r>
    <s v="자체평가"/>
    <s v="아동역량개발"/>
    <s v="아동청소년심리지원"/>
    <s v="강릉아동청소년발달센터(부설)마인드맵가족심리연구소"/>
    <x v="1262"/>
    <s v="강원도"/>
    <s v="강원도 강릉시"/>
    <s v="01"/>
    <s v="강원 행복한 아동청소년 심리지원 서비스"/>
  </r>
  <r>
    <s v="자체평가"/>
    <s v="사회참여지원"/>
    <s v="기타_사회참여지원"/>
    <s v="원주심리상담센터"/>
    <x v="1263"/>
    <s v="강원도"/>
    <s v="강원도 원주시"/>
    <s v="99"/>
    <s v="강원 행복한 도민 심리지원서비스"/>
  </r>
  <r>
    <s v="자체평가"/>
    <s v="아동역량개발"/>
    <s v="아동청소년심리지원"/>
    <s v="원주심리상담센터"/>
    <x v="1263"/>
    <s v="강원도"/>
    <s v="강원도 원주시"/>
    <s v="01"/>
    <s v="강원 행복한 아동청소년 심리지원 서비스"/>
  </r>
  <r>
    <s v="자체평가"/>
    <s v="사회참여지원"/>
    <s v="기타_사회참여지원"/>
    <s v="보담심리상담소"/>
    <x v="1264"/>
    <s v="강원도"/>
    <s v="강원도 춘천시"/>
    <s v="99"/>
    <s v="강원 행복한 도민 심리지원서비스"/>
  </r>
  <r>
    <s v="자체평가"/>
    <s v="아동역량개발"/>
    <s v="아동청소년심리지원"/>
    <s v="보담심리상담소"/>
    <x v="1264"/>
    <s v="강원도"/>
    <s v="강원도 춘천시"/>
    <s v="01"/>
    <s v="강원 행복한 아동청소년 심리지원 서비스"/>
  </r>
  <r>
    <s v="자체평가"/>
    <s v="신체건강지원"/>
    <s v="맞춤형운동처방"/>
    <s v="한국실버케어운동협회"/>
    <x v="1265"/>
    <s v="강원도"/>
    <s v="강원도 횡성군"/>
    <s v="05"/>
    <s v="강원 건강한 어르신운동처방서비스"/>
  </r>
  <r>
    <s v="자체평가"/>
    <s v="아동역량개발"/>
    <s v="아동청소년심리지원"/>
    <s v="인문치유심리상담연구소"/>
    <x v="1266"/>
    <s v="강원도"/>
    <s v="강원도 속초시"/>
    <s v="01"/>
    <s v="강원 행복한 아동청소년 심리지원 서비스"/>
  </r>
  <r>
    <s v="자체평가"/>
    <s v="사회참여지원"/>
    <s v="기타_사회참여지원"/>
    <s v="선율"/>
    <x v="1267"/>
    <s v="강원도"/>
    <s v="강원도 춘천시"/>
    <s v="99"/>
    <s v="주양육자와함께하는놀이학교서비스"/>
  </r>
  <r>
    <s v="자체평가"/>
    <s v="사회참여지원"/>
    <s v="기타_사회참여지원"/>
    <s v="주식회사 나비소셜컴퍼니"/>
    <x v="1268"/>
    <s v="강원도"/>
    <s v="강원도 춘천시"/>
    <s v="99"/>
    <s v="강원 행복한 도민 심리지원서비스"/>
  </r>
  <r>
    <s v="자체평가"/>
    <s v="아동역량개발"/>
    <s v="아동청소년심리지원"/>
    <s v="주식회사 나비소셜컴퍼니"/>
    <x v="1268"/>
    <s v="강원도"/>
    <s v="강원도 춘천시"/>
    <s v="01"/>
    <s v="강원 행복한 아동청소년 심리지원 서비스"/>
  </r>
  <r>
    <s v="자체평가"/>
    <s v="아동역량개발"/>
    <s v="아동청소년심리지원"/>
    <s v="GROW 유, 청소년 코칭센타"/>
    <x v="1269"/>
    <s v="강원도"/>
    <s v="강원도 춘천시"/>
    <s v="01"/>
    <s v="강원 행복한 아동청소년 심리지원 서비스"/>
  </r>
  <r>
    <s v="자체평가"/>
    <s v="사회참여지원"/>
    <s v="기타_사회참여지원"/>
    <s v="바울심리상담센터"/>
    <x v="1270"/>
    <s v="강원도"/>
    <s v="강원도 원주시"/>
    <s v="99"/>
    <s v="강원 행복한 도민 심리지원서비스"/>
  </r>
  <r>
    <s v="자체평가"/>
    <s v="아동역량개발"/>
    <s v="아동청소년심리지원"/>
    <s v="바울심리상담센터"/>
    <x v="1270"/>
    <s v="강원도"/>
    <s v="강원도 원주시"/>
    <s v="01"/>
    <s v="강원 행복한 아동청소년 심리지원 서비스"/>
  </r>
  <r>
    <s v="자체평가"/>
    <s v="아동역량개발"/>
    <s v="아동청소년심리지원"/>
    <s v="이현주미술심리상담센터"/>
    <x v="1271"/>
    <s v="경기도"/>
    <s v="경기도 안양시"/>
    <s v="01"/>
    <s v="우리아이심리지원서비스"/>
  </r>
  <r>
    <s v="자체평가"/>
    <s v="아동역량개발"/>
    <s v="아동청소년심리지원"/>
    <s v="키드짐아동청소년발달연구소"/>
    <x v="1272"/>
    <s v="경기도"/>
    <s v="경기도 화성시"/>
    <s v="01"/>
    <s v="우리아이심리지원서비스"/>
  </r>
  <r>
    <s v="자체평가"/>
    <s v="사회참여지원"/>
    <s v="사례관리"/>
    <s v="멀티심리상담센터"/>
    <x v="1273"/>
    <s v="경기도"/>
    <s v="경기도 용인시"/>
    <s v="18"/>
    <s v="통합가족상담서비스"/>
  </r>
  <r>
    <s v="자체평가"/>
    <s v="아동역량개발"/>
    <s v="아동청소년심리지원"/>
    <s v="멀티심리상담센터"/>
    <x v="1273"/>
    <s v="경기도"/>
    <s v="경기도 용인시"/>
    <s v="01"/>
    <s v="우리아이심리지원서비스"/>
  </r>
  <r>
    <s v="자체평가"/>
    <s v="사회참여지원"/>
    <s v="사례관리"/>
    <s v="다연심리상담연구소"/>
    <x v="1274"/>
    <s v="경기도"/>
    <s v="경기도 화성시"/>
    <s v="18"/>
    <s v="통합가족상담서비스"/>
  </r>
  <r>
    <s v="자체평가"/>
    <s v="아동역량개발"/>
    <s v="아동청소년심리지원"/>
    <s v="다연심리상담연구소"/>
    <x v="1274"/>
    <s v="경기도"/>
    <s v="경기도 화성시"/>
    <s v="01"/>
    <s v="우리아이심리지원서비스"/>
  </r>
  <r>
    <s v="자체평가"/>
    <s v="아동역량개발"/>
    <s v="아동청소년심리지원"/>
    <s v="클나무 최진희언어교육원"/>
    <x v="1275"/>
    <s v="경기도"/>
    <s v="경기도 과천시"/>
    <s v="01"/>
    <s v="우리아이심리지원서비스"/>
  </r>
  <r>
    <s v="자체평가"/>
    <s v="아동역량개발"/>
    <s v="아동청소년심리지원"/>
    <s v="분당연세심리언어상담센터"/>
    <x v="39"/>
    <s v="경기도"/>
    <s v="경기도 성남시"/>
    <s v="01"/>
    <s v="우리아이심리지원서비스"/>
  </r>
  <r>
    <s v="자체평가"/>
    <s v="아동역량개발"/>
    <s v="아동청소년심리지원"/>
    <s v="휴먼in공감 상담심리센터"/>
    <x v="1276"/>
    <s v="경기도"/>
    <s v="경기도 안양시"/>
    <s v="01"/>
    <s v="우리아이심리지원서비스"/>
  </r>
  <r>
    <s v="자체평가"/>
    <s v="아동역량개발"/>
    <s v="아동청소년심리지원"/>
    <s v="숲감각통합연구소"/>
    <x v="1277"/>
    <s v="경기도"/>
    <s v="경기도 안성시"/>
    <s v="01"/>
    <s v="우리아이심리지원서비스"/>
  </r>
  <r>
    <s v="자체평가"/>
    <s v="사회참여지원"/>
    <s v="기타_사회참여지원"/>
    <s v="쉐마아동가족센터"/>
    <x v="1278"/>
    <s v="경기도"/>
    <s v="경기도 안산시"/>
    <s v="99"/>
    <s v="우리가족융합프로그램"/>
  </r>
  <r>
    <s v="자체평가"/>
    <s v="아동역량개발"/>
    <s v="아동청소년심리지원"/>
    <s v="쉐마아동가족센터"/>
    <x v="1278"/>
    <s v="경기도"/>
    <s v="경기도 안산시"/>
    <s v="01"/>
    <s v="우리아이심리지원서비스"/>
  </r>
  <r>
    <s v="자체평가"/>
    <s v="아동역량개발"/>
    <s v="아동청소년심리지원"/>
    <s v="이레심리상담센터"/>
    <x v="1279"/>
    <s v="경기도"/>
    <s v="경기도 남양주시"/>
    <s v="01"/>
    <s v="우리아이심리지원서비스"/>
  </r>
  <r>
    <s v="자체평가"/>
    <s v="아동역량개발"/>
    <s v="아동청소년심리지원"/>
    <s v="나래울종합사회복지관"/>
    <x v="1280"/>
    <s v="경기도"/>
    <s v="경기도 화성시"/>
    <s v="01"/>
    <s v="우리아이심리지원서비스"/>
  </r>
  <r>
    <s v="자체평가"/>
    <s v="사회참여지원"/>
    <s v="사례관리"/>
    <s v="수원행복아동발달센터"/>
    <x v="1281"/>
    <s v="경기도"/>
    <s v="경기도 수원시"/>
    <s v="18"/>
    <s v="통합가족상담서비스"/>
  </r>
  <r>
    <s v="자체평가"/>
    <s v="아동역량개발"/>
    <s v="아동청소년심리지원"/>
    <s v="수원행복아동발달센터"/>
    <x v="1281"/>
    <s v="경기도"/>
    <s v="경기도 수원시"/>
    <s v="01"/>
    <s v="우리아이심리지원서비스"/>
  </r>
  <r>
    <s v="자체평가"/>
    <s v="아동역량개발"/>
    <s v="아동청소년심리지원"/>
    <s v="소통과 공감 언어심리상담센터"/>
    <x v="1282"/>
    <s v="경기도"/>
    <s v="경기도 고양시"/>
    <s v="01"/>
    <s v="우리아이심리지원서비스"/>
  </r>
  <r>
    <s v="자체평가"/>
    <s v="아동역량개발"/>
    <s v="아동청소년심리지원"/>
    <s v="이화심리상담센터"/>
    <x v="1283"/>
    <s v="경기도"/>
    <s v="경기도 남양주시"/>
    <s v="01"/>
    <s v="우리아이심리지원서비스"/>
  </r>
  <r>
    <s v="자체평가"/>
    <s v="아동역량개발"/>
    <s v="아동청소년심리지원"/>
    <s v="판교종합사회복지관"/>
    <x v="1284"/>
    <s v="경기도"/>
    <s v="경기도 성남시"/>
    <s v="01"/>
    <s v="우리아이심리지원서비스"/>
  </r>
  <r>
    <s v="자체평가"/>
    <s v="아동역량개발"/>
    <s v="아동청소년심리지원"/>
    <s v="주식회사 빛과사랑"/>
    <x v="1285"/>
    <s v="경기도"/>
    <s v="경기도 수원시"/>
    <s v="01"/>
    <s v="우리아이심리지원서비스"/>
  </r>
  <r>
    <s v="자체평가"/>
    <s v="아동역량개발"/>
    <s v="아동청소년심리지원"/>
    <s v="해솔 아동청소년발달센터"/>
    <x v="1286"/>
    <s v="경기도"/>
    <s v="경기도 평택시"/>
    <s v="01"/>
    <s v="우리아이심리지원서비스"/>
  </r>
  <r>
    <s v="자체평가"/>
    <s v="아동역량개발"/>
    <s v="아동청소년심리지원"/>
    <s v="홍익심리상담연구소 부설 탄현 교육센터"/>
    <x v="1287"/>
    <s v="경기도"/>
    <s v="경기도 고양시"/>
    <s v="01"/>
    <s v="우리아이심리지원서비스"/>
  </r>
  <r>
    <s v="자체평가"/>
    <s v="아동역량개발"/>
    <s v="아동청소년심리지원"/>
    <s v="해든솔숲 심리상담센터"/>
    <x v="1288"/>
    <s v="경기도"/>
    <s v="경기도 안양시"/>
    <s v="01"/>
    <s v="우리아이심리지원서비스"/>
  </r>
  <r>
    <s v="자체평가"/>
    <s v="아동역량개발"/>
    <s v="아동청소년심리지원"/>
    <s v="마음과 숲 심리발달센터"/>
    <x v="1289"/>
    <s v="경기도"/>
    <s v="경기도 화성시"/>
    <s v="01"/>
    <s v="우리아이심리지원서비스"/>
  </r>
  <r>
    <s v="자체평가"/>
    <s v="사회참여지원"/>
    <s v="사례관리"/>
    <s v="아름다운사람들사회적협동조합"/>
    <x v="1290"/>
    <s v="경기도"/>
    <s v="경기도 화성시"/>
    <s v="18"/>
    <s v="통합가족상담서비스"/>
  </r>
  <r>
    <s v="자체평가"/>
    <s v="아동역량개발"/>
    <s v="아동청소년심리지원"/>
    <s v="아름다운사람들사회적협동조합"/>
    <x v="1290"/>
    <s v="경기도"/>
    <s v="경기도 화성시"/>
    <s v="01"/>
    <s v="우리아이심리지원서비스"/>
  </r>
  <r>
    <s v="자체평가"/>
    <s v="아동역량개발"/>
    <s v="아동청소년심리지원"/>
    <s v="율목종합사회복지관"/>
    <x v="1291"/>
    <s v="경기도"/>
    <s v="경기도 안양시"/>
    <s v="01"/>
    <s v="우리아이심리지원서비스"/>
  </r>
  <r>
    <s v="자체평가"/>
    <s v="사회참여지원"/>
    <s v="사례관리"/>
    <s v="한세통합예술상담센터"/>
    <x v="1292"/>
    <s v="경기도"/>
    <s v="경기도 군포시"/>
    <s v="18"/>
    <s v="통합가족상담서비스"/>
  </r>
  <r>
    <s v="자체평가"/>
    <s v="아동역량개발"/>
    <s v="아동청소년심리지원"/>
    <s v="한세통합예술상담센터"/>
    <x v="1292"/>
    <s v="경기도"/>
    <s v="경기도 군포시"/>
    <s v="01"/>
    <s v="우리아이심리지원서비스"/>
  </r>
  <r>
    <s v="자체평가"/>
    <s v="사회참여지원"/>
    <s v="사례관리"/>
    <s v="사회복지법인 솔복지재단"/>
    <x v="1293"/>
    <s v="경기도"/>
    <s v="경기도 군포시"/>
    <s v="18"/>
    <s v="통합가족상담서비스"/>
  </r>
  <r>
    <s v="자체평가"/>
    <s v="아동역량개발"/>
    <s v="아동청소년심리지원"/>
    <s v="사회복지법인 솔복지재단"/>
    <x v="1293"/>
    <s v="경기도"/>
    <s v="경기도 군포시"/>
    <s v="01"/>
    <s v="우리아이심리지원서비스"/>
  </r>
  <r>
    <s v="자체평가"/>
    <s v="아동역량개발"/>
    <s v="아동청소년심리지원"/>
    <s v="안양시관악장애인종합복지관"/>
    <x v="1294"/>
    <s v="경기도"/>
    <s v="경기도 안양시"/>
    <s v="01"/>
    <s v="우리아이심리지원서비스"/>
  </r>
  <r>
    <s v="자체평가"/>
    <s v="아동역량개발"/>
    <s v="아동청소년심리지원"/>
    <s v="안양시수리장애인종합복지관"/>
    <x v="1295"/>
    <s v="경기도"/>
    <s v="경기도 안양시"/>
    <s v="01"/>
    <s v="우리아이심리지원서비스"/>
  </r>
  <r>
    <s v="자체평가"/>
    <s v="아동역량개발"/>
    <s v="아동청소년심리지원"/>
    <s v="(주)아이공간 군포산본점"/>
    <x v="1296"/>
    <s v="경기도"/>
    <s v="경기도 군포시"/>
    <s v="01"/>
    <s v="우리아이심리지원서비스"/>
  </r>
  <r>
    <s v="자체평가"/>
    <s v="아동역량개발"/>
    <s v="아동청소년심리지원"/>
    <s v="원광예술심리연구소 느티나무"/>
    <x v="1297"/>
    <s v="경기도"/>
    <s v="경기도 군포시"/>
    <s v="01"/>
    <s v="우리아이심리지원서비스"/>
  </r>
  <r>
    <s v="자체평가"/>
    <s v="아동역량개발"/>
    <s v="아동청소년심리지원"/>
    <s v="오산언어심리치료센터"/>
    <x v="1298"/>
    <s v="경기도"/>
    <s v="경기도 오산시"/>
    <s v="01"/>
    <s v="우리아이심리지원서비스"/>
  </r>
  <r>
    <s v="자체평가"/>
    <s v="아동역량개발"/>
    <s v="아동청소년심리지원"/>
    <s v="에덴가족복지센터"/>
    <x v="1299"/>
    <s v="경기도"/>
    <s v="경기도 수원시"/>
    <s v="01"/>
    <s v="우리아이심리지원서비스"/>
  </r>
  <r>
    <s v="자체평가"/>
    <s v="사회참여지원"/>
    <s v="사례관리"/>
    <s v="(주)일굼부설행복나무아동발달상담센터(향남점)"/>
    <x v="56"/>
    <s v="경기도"/>
    <s v="경기도 화성시"/>
    <s v="18"/>
    <s v="통합가족상담서비스"/>
  </r>
  <r>
    <s v="자체평가"/>
    <s v="아동역량개발"/>
    <s v="아동청소년심리지원"/>
    <s v="(주)일굼부설행복나무아동발달센터수원점"/>
    <x v="1300"/>
    <s v="경기도"/>
    <s v="경기도 수원시"/>
    <s v="01"/>
    <s v="우리아이심리지원서비스"/>
  </r>
  <r>
    <s v="자체평가"/>
    <s v="사회참여지원"/>
    <s v="사례관리"/>
    <s v="화성행복한아동발달센터"/>
    <x v="1301"/>
    <s v="경기도"/>
    <s v="경기도 화성시"/>
    <s v="18"/>
    <s v="통합가족상담서비스"/>
  </r>
  <r>
    <s v="자체평가"/>
    <s v="아동역량개발"/>
    <s v="아동청소년심리지원"/>
    <s v="화성행복한아동발달센터"/>
    <x v="1301"/>
    <s v="경기도"/>
    <s v="경기도 화성시"/>
    <s v="01"/>
    <s v="우리아이심리지원서비스"/>
  </r>
  <r>
    <s v="자체평가"/>
    <s v="아동역량개발"/>
    <s v="아동청소년심리지원"/>
    <s v="다솔아동청소년발달센터"/>
    <x v="1302"/>
    <s v="경기도"/>
    <s v="경기도 화성시"/>
    <s v="01"/>
    <s v="우리아이심리지원서비스"/>
  </r>
  <r>
    <s v="자체평가"/>
    <s v="사회참여지원"/>
    <s v="사례관리"/>
    <s v="동탄C&amp;C아동발달센터"/>
    <x v="1303"/>
    <s v="경기도"/>
    <s v="경기도 화성시"/>
    <s v="18"/>
    <s v="통합가족상담서비스"/>
  </r>
  <r>
    <s v="자체평가"/>
    <s v="아동역량개발"/>
    <s v="아동청소년심리지원"/>
    <s v="동탄C&amp;C아동발달센터"/>
    <x v="1303"/>
    <s v="경기도"/>
    <s v="경기도 화성시"/>
    <s v="01"/>
    <s v="우리아이심리지원서비스"/>
  </r>
  <r>
    <s v="자체평가"/>
    <s v="아동역량개발"/>
    <s v="아동청소년심리지원"/>
    <s v="수원아동발달센터"/>
    <x v="1304"/>
    <s v="경기도"/>
    <s v="경기도 수원시"/>
    <s v="01"/>
    <s v="우리아이심리지원서비스"/>
  </r>
  <r>
    <s v="자체평가"/>
    <s v="사회참여지원"/>
    <s v="사례관리"/>
    <s v="김선희심리상담센터"/>
    <x v="1305"/>
    <s v="경기도"/>
    <s v="경기도 수원시"/>
    <s v="18"/>
    <s v="통합가족상담서비스"/>
  </r>
  <r>
    <s v="자체평가"/>
    <s v="아동역량개발"/>
    <s v="아동청소년심리지원"/>
    <s v="김선희심리상담센터"/>
    <x v="1305"/>
    <s v="경기도"/>
    <s v="경기도 수원시"/>
    <s v="01"/>
    <s v="우리아이심리지원서비스"/>
  </r>
  <r>
    <s v="자체평가"/>
    <s v="아동역량개발"/>
    <s v="아동청소년심리지원"/>
    <s v="아이야 미술치료연구소"/>
    <x v="1306"/>
    <s v="경기도"/>
    <s v="경기도 수원시"/>
    <s v="01"/>
    <s v="우리아이심리지원서비스"/>
  </r>
  <r>
    <s v="자체평가"/>
    <s v="아동역량개발"/>
    <s v="아동청소년심리지원"/>
    <s v="지후아동발달센터"/>
    <x v="1307"/>
    <s v="경기도"/>
    <s v="경기도 수원시"/>
    <s v="01"/>
    <s v="우리아이심리지원서비스"/>
  </r>
  <r>
    <s v="자체평가"/>
    <s v="사회참여지원"/>
    <s v="사례관리"/>
    <s v="마음모아심리상담센터"/>
    <x v="1308"/>
    <s v="경기도"/>
    <s v="경기도 수원시"/>
    <s v="18"/>
    <s v="통합가족상담서비스"/>
  </r>
  <r>
    <s v="자체평가"/>
    <s v="아동역량개발"/>
    <s v="아동청소년심리지원"/>
    <s v="마음모아심리상담센터"/>
    <x v="1308"/>
    <s v="경기도"/>
    <s v="경기도 수원시"/>
    <s v="01"/>
    <s v="우리아이심리지원서비스"/>
  </r>
  <r>
    <s v="자체평가"/>
    <s v="아동역량개발"/>
    <s v="아동청소년심리지원"/>
    <s v="상상심리상담센터"/>
    <x v="1309"/>
    <s v="경기도"/>
    <s v="경기도 수원시"/>
    <s v="01"/>
    <s v="우리아이심리지원서비스"/>
  </r>
  <r>
    <s v="자체평가"/>
    <s v="아동역량개발"/>
    <s v="아동청소년심리지원"/>
    <s v="누리심리상담연구소"/>
    <x v="1310"/>
    <s v="경기도"/>
    <s v="경기도 평택시"/>
    <s v="01"/>
    <s v="우리아이심리지원서비스"/>
  </r>
  <r>
    <s v="자체평가"/>
    <s v="아동역량개발"/>
    <s v="아동청소년심리지원"/>
    <s v="평택대학교 부설 지역사회상담센터"/>
    <x v="1311"/>
    <s v="경기도"/>
    <s v="경기도 평택시"/>
    <s v="01"/>
    <s v="우리아이심리지원서비스"/>
  </r>
  <r>
    <s v="자체평가"/>
    <s v="사회참여지원"/>
    <s v="사례관리"/>
    <s v="평택대학교 부설 지역사회상담센터"/>
    <x v="1311"/>
    <s v="경기도"/>
    <s v="경기도 평택시"/>
    <s v="18"/>
    <s v="통합가족상담서비스"/>
  </r>
  <r>
    <s v="자체평가"/>
    <s v="아동역량개발"/>
    <s v="아동청소년심리지원"/>
    <s v="에바다아동발달센터"/>
    <x v="1312"/>
    <s v="경기도"/>
    <s v="경기도 평택시"/>
    <s v="01"/>
    <s v="우리아이심리지원서비스"/>
  </r>
  <r>
    <s v="자체평가"/>
    <s v="아동역량개발"/>
    <s v="아동청소년심리지원"/>
    <s v="평택아름드리센터"/>
    <x v="1313"/>
    <s v="경기도"/>
    <s v="경기도 평택시"/>
    <s v="01"/>
    <s v="우리아이심리지원서비스"/>
  </r>
  <r>
    <s v="자체평가"/>
    <s v="아동역량개발"/>
    <s v="아동청소년심리지원"/>
    <s v="평택 북부장애인복지관"/>
    <x v="1314"/>
    <s v="경기도"/>
    <s v="경기도 평택시"/>
    <s v="01"/>
    <s v="우리아이심리지원서비스"/>
  </r>
  <r>
    <s v="자체평가"/>
    <s v="아동역량개발"/>
    <s v="아동청소년심리지원"/>
    <s v="안성시청소년상담복지센터"/>
    <x v="1315"/>
    <s v="경기도"/>
    <s v="경기도 안성시"/>
    <s v="01"/>
    <s v="우리아이심리지원서비스"/>
  </r>
  <r>
    <s v="자체평가"/>
    <s v="아동역량개발"/>
    <s v="아동청소년심리지원"/>
    <s v="한국교육협회"/>
    <x v="1316"/>
    <s v="경기도"/>
    <s v="경기도 안성시"/>
    <s v="01"/>
    <s v="우리아이심리지원서비스"/>
  </r>
  <r>
    <s v="자체평가"/>
    <s v="아동역량개발"/>
    <s v="아동청소년심리지원"/>
    <s v="평택언어심리치료센터"/>
    <x v="1317"/>
    <s v="경기도"/>
    <s v="경기도 평택시"/>
    <s v="01"/>
    <s v="우리아이심리지원서비스"/>
  </r>
  <r>
    <s v="자체평가"/>
    <s v="아동역량개발"/>
    <s v="아동청소년심리지원"/>
    <s v="윤주희아동발달센터(평택점)"/>
    <x v="67"/>
    <s v="경기도"/>
    <s v="경기도 평택시"/>
    <s v="01"/>
    <s v="우리아이심리지원서비스"/>
  </r>
  <r>
    <s v="자체평가"/>
    <s v="아동역량개발"/>
    <s v="아동청소년심리지원"/>
    <s v="아이원언어발달센터"/>
    <x v="1318"/>
    <s v="경기도"/>
    <s v="경기도 평택시"/>
    <s v="01"/>
    <s v="우리아이심리지원서비스"/>
  </r>
  <r>
    <s v="자체평가"/>
    <s v="아동역량개발"/>
    <s v="아동청소년심리지원"/>
    <s v="다솜심리발달연구소"/>
    <x v="1319"/>
    <s v="경기도"/>
    <s v="경기도 평택시"/>
    <s v="01"/>
    <s v="우리아이심리지원서비스"/>
  </r>
  <r>
    <s v="자체평가"/>
    <s v="아동역량개발"/>
    <s v="아동청소년심리지원"/>
    <s v="윤주희아동발달센터(안중점)"/>
    <x v="1320"/>
    <s v="경기도"/>
    <s v="경기도 평택시"/>
    <s v="01"/>
    <s v="우리아이심리지원서비스"/>
  </r>
  <r>
    <s v="자체평가"/>
    <s v="아동역량개발"/>
    <s v="아동청소년심리지원"/>
    <s v="여주심리상담센터"/>
    <x v="1321"/>
    <s v="경기도"/>
    <s v="경기도 여주시"/>
    <s v="01"/>
    <s v="우리아이심리지원서비스"/>
  </r>
  <r>
    <s v="자체평가"/>
    <s v="아동역량개발"/>
    <s v="아동청소년심리지원"/>
    <s v="하남시종합사회복지관"/>
    <x v="1322"/>
    <s v="경기도"/>
    <s v="경기도 하남시"/>
    <s v="01"/>
    <s v="우리아이심리지원서비스"/>
  </r>
  <r>
    <s v="자체평가"/>
    <s v="아동역량개발"/>
    <s v="아동청소년심리지원"/>
    <s v="이천한울치료센터"/>
    <x v="1323"/>
    <s v="경기도"/>
    <s v="경기도 이천시"/>
    <s v="01"/>
    <s v="우리아이심리지원서비스"/>
  </r>
  <r>
    <s v="자체평가"/>
    <s v="아동역량개발"/>
    <s v="아동청소년심리지원"/>
    <s v="민들레평생교육원"/>
    <x v="1324"/>
    <s v="경기도"/>
    <s v="경기도 이천시"/>
    <s v="01"/>
    <s v="우리아이심리지원서비스"/>
  </r>
  <r>
    <s v="자체평가"/>
    <s v="아동역량개발"/>
    <s v="아동청소년심리지원"/>
    <s v="이천시건강가정.다문화가족지원센터"/>
    <x v="1325"/>
    <s v="경기도"/>
    <s v="경기도 이천시"/>
    <s v="01"/>
    <s v="우리아이심리지원서비스"/>
  </r>
  <r>
    <s v="자체평가"/>
    <s v="사회참여지원"/>
    <s v="사례관리"/>
    <s v="길심리발달상담센터"/>
    <x v="1326"/>
    <s v="경기도"/>
    <s v="경기도 이천시"/>
    <s v="18"/>
    <s v="통합가족상담서비스"/>
  </r>
  <r>
    <s v="자체평가"/>
    <s v="아동역량개발"/>
    <s v="아동청소년심리지원"/>
    <s v="길심리발달상담센터"/>
    <x v="1326"/>
    <s v="경기도"/>
    <s v="경기도 이천시"/>
    <s v="01"/>
    <s v="우리아이심리지원서비스"/>
  </r>
  <r>
    <s v="자체평가"/>
    <s v="사회참여지원"/>
    <s v="사례관리"/>
    <s v="라파아동치료센터"/>
    <x v="1327"/>
    <s v="경기도"/>
    <s v="경기도 하남시"/>
    <s v="18"/>
    <s v="통합가족상담서비스"/>
  </r>
  <r>
    <s v="자체평가"/>
    <s v="아동역량개발"/>
    <s v="아동청소년심리지원"/>
    <s v="라파아동치료센터"/>
    <x v="1327"/>
    <s v="경기도"/>
    <s v="경기도 하남시"/>
    <s v="01"/>
    <s v="우리아이심리지원서비스"/>
  </r>
  <r>
    <s v="자체평가"/>
    <s v="아동역량개발"/>
    <s v="아동청소년심리지원"/>
    <s v="행복나무예술심리센터"/>
    <x v="1328"/>
    <s v="경기도"/>
    <s v="경기도 광주시"/>
    <s v="01"/>
    <s v="우리아이심리지원서비스"/>
  </r>
  <r>
    <s v="자체평가"/>
    <s v="아동역량개발"/>
    <s v="아동청소년심리지원"/>
    <s v="톡톡아동발달센터"/>
    <x v="1329"/>
    <s v="경기도"/>
    <s v="경기도 성남시"/>
    <s v="01"/>
    <s v="우리아이심리지원서비스"/>
  </r>
  <r>
    <s v="자체평가"/>
    <s v="아동역량개발"/>
    <s v="아동청소년심리지원"/>
    <s v="의정부시종합사회복지관"/>
    <x v="1330"/>
    <s v="경기도"/>
    <s v="경기도 의정부시"/>
    <s v="01"/>
    <s v="우리아이심리지원서비스"/>
  </r>
  <r>
    <s v="자체평가"/>
    <s v="아동역량개발"/>
    <s v="아동청소년심리지원"/>
    <s v="의정부더자람센터"/>
    <x v="1331"/>
    <s v="경기도"/>
    <s v="경기도 의정부시"/>
    <s v="01"/>
    <s v="우리아이심리지원서비스"/>
  </r>
  <r>
    <s v="자체평가"/>
    <s v="아동역량개발"/>
    <s v="아동청소년심리지원"/>
    <s v="더모아발달센터"/>
    <x v="1332"/>
    <s v="경기도"/>
    <s v="경기도 동두천시"/>
    <s v="01"/>
    <s v="우리아이심리지원서비스"/>
  </r>
  <r>
    <s v="자체평가"/>
    <s v="아동역량개발"/>
    <s v="아동청소년심리지원"/>
    <s v="포천사회서비스지원센터"/>
    <x v="1333"/>
    <s v="경기도"/>
    <s v="경기도 포천시"/>
    <s v="01"/>
    <s v="우리아이심리지원서비스"/>
  </r>
  <r>
    <s v="자체평가"/>
    <s v="아동역량개발"/>
    <s v="아동청소년심리지원"/>
    <s v="마석아동발달센터"/>
    <x v="1334"/>
    <s v="경기도"/>
    <s v="경기도 남양주시"/>
    <s v="01"/>
    <s v="우리아이심리지원서비스"/>
  </r>
  <r>
    <s v="자체평가"/>
    <s v="아동역량개발"/>
    <s v="아동청소년심리지원"/>
    <s v="해냄아동발달센터"/>
    <x v="1335"/>
    <s v="경기도"/>
    <s v="경기도 의정부시"/>
    <s v="01"/>
    <s v="우리아이심리지원서비스"/>
  </r>
  <r>
    <s v="자체평가"/>
    <s v="아동역량개발"/>
    <s v="아동청소년심리지원"/>
    <s v="다솜누리아동발달센터"/>
    <x v="1336"/>
    <s v="경기도"/>
    <s v="경기도 의정부시"/>
    <s v="01"/>
    <s v="우리아이심리지원서비스"/>
  </r>
  <r>
    <s v="자체평가"/>
    <s v="아동역량개발"/>
    <s v="아동청소년심리지원"/>
    <s v="파주시장애인종합복지관부설사랑드림치료센터"/>
    <x v="1337"/>
    <s v="경기도"/>
    <s v="경기도 파주시"/>
    <s v="01"/>
    <s v="우리아이심리지원서비스"/>
  </r>
  <r>
    <s v="자체평가"/>
    <s v="아동역량개발"/>
    <s v="아동청소년심리지원"/>
    <s v="고양온시디움치료센터"/>
    <x v="1338"/>
    <s v="경기도"/>
    <s v="경기도 고양시"/>
    <s v="01"/>
    <s v="우리아이심리지원서비스"/>
  </r>
  <r>
    <s v="자체평가"/>
    <s v="아동역량개발"/>
    <s v="아동청소년심리지원"/>
    <s v="윤언어교육원"/>
    <x v="1339"/>
    <s v="경기도"/>
    <s v="경기도 고양시"/>
    <s v="01"/>
    <s v="우리아이심리지원서비스"/>
  </r>
  <r>
    <s v="자체평가"/>
    <s v="아동역량개발"/>
    <s v="아동청소년심리지원"/>
    <s v="청아학습발달센타"/>
    <x v="1340"/>
    <s v="경기도"/>
    <s v="경기도 고양시"/>
    <s v="01"/>
    <s v="우리아이심리지원서비스"/>
  </r>
  <r>
    <s v="자체평가"/>
    <s v="아동역량개발"/>
    <s v="아동청소년심리지원"/>
    <s v="일산아동발달센터"/>
    <x v="1341"/>
    <s v="경기도"/>
    <s v="경기도 고양시"/>
    <s v="01"/>
    <s v="우리아이심리지원서비스"/>
  </r>
  <r>
    <s v="자체평가"/>
    <s v="아동역량개발"/>
    <s v="아동청소년심리지원"/>
    <s v="반디 상담센터"/>
    <x v="1342"/>
    <s v="경기도"/>
    <s v="경기도 고양시"/>
    <s v="01"/>
    <s v="우리아이심리지원서비스"/>
  </r>
  <r>
    <s v="자체평가"/>
    <s v="아동역량개발"/>
    <s v="아동청소년심리지원"/>
    <s v="예지언어심리연구소"/>
    <x v="1343"/>
    <s v="경기도"/>
    <s v="경기도 고양시"/>
    <s v="01"/>
    <s v="우리아이심리지원서비스"/>
  </r>
  <r>
    <s v="자체평가"/>
    <s v="아동역량개발"/>
    <s v="아동청소년심리지원"/>
    <s v="아동청소년상담센터 지오"/>
    <x v="1344"/>
    <s v="경기도"/>
    <s v="경기도 고양시"/>
    <s v="01"/>
    <s v="우리아이심리지원서비스"/>
  </r>
  <r>
    <s v="자체평가"/>
    <s v="아동역량개발"/>
    <s v="아동청소년심리지원"/>
    <s v="늘품심리상담연구소"/>
    <x v="1345"/>
    <s v="경기도"/>
    <s v="경기도 고양시"/>
    <s v="01"/>
    <s v="우리아이심리지원서비스"/>
  </r>
  <r>
    <s v="자체평가"/>
    <s v="아동역량개발"/>
    <s v="아동청소년심리지원"/>
    <s v="로뎀심리학습상담센터"/>
    <x v="1346"/>
    <s v="경기도"/>
    <s v="경기도 고양시"/>
    <s v="01"/>
    <s v="우리아이심리지원서비스"/>
  </r>
  <r>
    <s v="자체평가"/>
    <s v="아동역량개발"/>
    <s v="아동청소년심리지원"/>
    <s v="해바라기아동교육센터"/>
    <x v="1347"/>
    <s v="경기도"/>
    <s v="경기도 고양시"/>
    <s v="01"/>
    <s v="우리아이심리지원서비스"/>
  </r>
  <r>
    <s v="자체평가"/>
    <s v="아동역량개발"/>
    <s v="아동청소년심리지원"/>
    <s v="한국아동발달일산센터(한국아동발달센터부설기관)"/>
    <x v="1348"/>
    <s v="경기도"/>
    <s v="경기도 고양시"/>
    <s v="01"/>
    <s v="우리아이심리지원서비스"/>
  </r>
  <r>
    <s v="자체평가"/>
    <s v="아동역량개발"/>
    <s v="아동청소년심리지원"/>
    <s v="예술심리치료연구소 공감"/>
    <x v="1349"/>
    <s v="경기도"/>
    <s v="경기도 고양시"/>
    <s v="01"/>
    <s v="우리아이심리지원서비스"/>
  </r>
  <r>
    <s v="자체평가"/>
    <s v="아동역량개발"/>
    <s v="아동청소년심리지원"/>
    <s v="신나는 아동발달센터"/>
    <x v="1350"/>
    <s v="경기도"/>
    <s v="경기도 고양시"/>
    <s v="01"/>
    <s v="우리아이심리지원서비스"/>
  </r>
  <r>
    <s v="자체평가"/>
    <s v="아동역량개발"/>
    <s v="아동청소년심리지원"/>
    <s v="한스아동발달연구소"/>
    <x v="1351"/>
    <s v="경기도"/>
    <s v="경기도 고양시"/>
    <s v="01"/>
    <s v="우리아이심리지원서비스"/>
  </r>
  <r>
    <s v="자체평가"/>
    <s v="아동역량개발"/>
    <s v="아동청소년심리지원"/>
    <s v="연세아동발달연구소"/>
    <x v="1352"/>
    <s v="경기도"/>
    <s v="경기도 고양시"/>
    <s v="01"/>
    <s v="우리아이심리지원서비스"/>
  </r>
  <r>
    <s v="자체평가"/>
    <s v="사회참여지원"/>
    <s v="기타_사회참여지원"/>
    <s v="라온이화언어심리발달센터"/>
    <x v="105"/>
    <s v="경기도"/>
    <s v="경기도 김포시"/>
    <s v="99"/>
    <s v="우리가족융합프로그램"/>
  </r>
  <r>
    <s v="자체평가"/>
    <s v="아동역량개발"/>
    <s v="아동청소년심리지원"/>
    <s v="성남시장애인종합복지관"/>
    <x v="1353"/>
    <s v="경기도"/>
    <s v="경기도 성남시"/>
    <s v="01"/>
    <s v="우리아이심리지원서비스"/>
  </r>
  <r>
    <s v="자체평가"/>
    <s v="아동역량개발"/>
    <s v="아동청소년심리지원"/>
    <s v="성남시한마음복지관"/>
    <x v="1354"/>
    <s v="경기도"/>
    <s v="경기도 성남시"/>
    <s v="01"/>
    <s v="우리아이심리지원서비스"/>
  </r>
  <r>
    <s v="자체평가"/>
    <s v="아동역량개발"/>
    <s v="아동청소년심리지원"/>
    <s v="산성종합사회복지관"/>
    <x v="1355"/>
    <s v="경기도"/>
    <s v="경기도 성남시"/>
    <s v="01"/>
    <s v="우리아이심리지원서비스"/>
  </r>
  <r>
    <s v="자체평가"/>
    <s v="사회참여지원"/>
    <s v="사례관리"/>
    <s v="아동청소년마음샘터"/>
    <x v="1356"/>
    <s v="경기도"/>
    <s v="경기도 성남시"/>
    <s v="18"/>
    <s v="통합가족상담서비스"/>
  </r>
  <r>
    <s v="자체평가"/>
    <s v="아동역량개발"/>
    <s v="아동청소년심리지원"/>
    <s v="아동청소년마음샘터"/>
    <x v="1356"/>
    <s v="경기도"/>
    <s v="경기도 성남시"/>
    <s v="01"/>
    <s v="우리아이심리지원서비스"/>
  </r>
  <r>
    <s v="자체평가"/>
    <s v="아동역량개발"/>
    <s v="아동청소년심리지원"/>
    <s v="도촌종합사회복지관"/>
    <x v="1357"/>
    <s v="경기도"/>
    <s v="경기도 성남시"/>
    <s v="01"/>
    <s v="우리아이심리지원서비스"/>
  </r>
  <r>
    <s v="자체평가"/>
    <s v="아동역량개발"/>
    <s v="아동청소년심리지원"/>
    <s v="마라아동가족상담센터"/>
    <x v="1358"/>
    <s v="경기도"/>
    <s v="경기도 성남시"/>
    <s v="01"/>
    <s v="우리아이심리지원서비스"/>
  </r>
  <r>
    <s v="자체평가"/>
    <s v="사회참여지원"/>
    <s v="사례관리"/>
    <s v="서미화아동청소년발달센터"/>
    <x v="1359"/>
    <s v="경기도"/>
    <s v="경기도 성남시"/>
    <s v="18"/>
    <s v="통합가족상담서비스"/>
  </r>
  <r>
    <s v="자체평가"/>
    <s v="아동역량개발"/>
    <s v="아동청소년심리지원"/>
    <s v="서미화아동청소년발달센터"/>
    <x v="1359"/>
    <s v="경기도"/>
    <s v="경기도 성남시"/>
    <s v="01"/>
    <s v="우리아이심리지원서비스"/>
  </r>
  <r>
    <s v="자체평가"/>
    <s v="사회참여지원"/>
    <s v="사례관리"/>
    <s v="초록발달심리상담센터"/>
    <x v="1360"/>
    <s v="경기도"/>
    <s v="경기도 성남시"/>
    <s v="18"/>
    <s v="통합가족상담서비스"/>
  </r>
  <r>
    <s v="자체평가"/>
    <s v="아동역량개발"/>
    <s v="아동청소년심리지원"/>
    <s v="초록발달심리상담센터"/>
    <x v="1360"/>
    <s v="경기도"/>
    <s v="경기도 성남시"/>
    <s v="01"/>
    <s v="우리아이심리지원서비스"/>
  </r>
  <r>
    <s v="자체평가"/>
    <s v="사회참여지원"/>
    <s v="사례관리"/>
    <s v="이난복 음악치료연구소"/>
    <x v="1361"/>
    <s v="경기도"/>
    <s v="경기도 성남시"/>
    <s v="18"/>
    <s v="통합가족상담서비스"/>
  </r>
  <r>
    <s v="자체평가"/>
    <s v="아동역량개발"/>
    <s v="아동청소년심리지원"/>
    <s v="이난복 음악치료연구소"/>
    <x v="1361"/>
    <s v="경기도"/>
    <s v="경기도 성남시"/>
    <s v="01"/>
    <s v="우리아이심리지원서비스"/>
  </r>
  <r>
    <s v="자체평가"/>
    <s v="사회참여지원"/>
    <s v="사례관리"/>
    <s v="성남발달가족심리지원센터"/>
    <x v="1362"/>
    <s v="경기도"/>
    <s v="경기도 성남시"/>
    <s v="18"/>
    <s v="통합가족상담서비스"/>
  </r>
  <r>
    <s v="자체평가"/>
    <s v="아동역량개발"/>
    <s v="아동청소년심리지원"/>
    <s v="성남발달가족심리지원센터"/>
    <x v="1362"/>
    <s v="경기도"/>
    <s v="경기도 성남시"/>
    <s v="01"/>
    <s v="우리아이심리지원서비스"/>
  </r>
  <r>
    <s v="자체평가"/>
    <s v="아동역량개발"/>
    <s v="아동청소년심리지원"/>
    <s v="유나심리상담센터"/>
    <x v="110"/>
    <s v="경기도"/>
    <s v="경기도 성남시"/>
    <s v="01"/>
    <s v="우리아이심리지원서비스"/>
  </r>
  <r>
    <s v="자체평가"/>
    <s v="아동역량개발"/>
    <s v="아동청소년심리지원"/>
    <s v="아동청소년상담센터 맑음"/>
    <x v="1363"/>
    <s v="경기도"/>
    <s v="경기도 성남시"/>
    <s v="01"/>
    <s v="우리아이심리지원서비스"/>
  </r>
  <r>
    <s v="자체평가"/>
    <s v="신체건강지원"/>
    <s v="재활지원"/>
    <s v="토끼와 거북 클리닉"/>
    <x v="1364"/>
    <s v="경기도"/>
    <s v="경기도 성남시"/>
    <s v="20"/>
    <s v="보완대체의사소통(AAC) 기기활용 중재서비스"/>
  </r>
  <r>
    <s v="자체평가"/>
    <s v="사회참여지원"/>
    <s v="사례관리"/>
    <s v="토끼와 거북 클리닉"/>
    <x v="1364"/>
    <s v="경기도"/>
    <s v="경기도 성남시"/>
    <s v="18"/>
    <s v="통합가족상담서비스"/>
  </r>
  <r>
    <s v="자체평가"/>
    <s v="아동역량개발"/>
    <s v="아동청소년심리지원"/>
    <s v="토끼와 거북 클리닉"/>
    <x v="1364"/>
    <s v="경기도"/>
    <s v="경기도 성남시"/>
    <s v="01"/>
    <s v="우리아이심리지원서비스"/>
  </r>
  <r>
    <s v="자체평가"/>
    <s v="사회참여지원"/>
    <s v="사례관리"/>
    <s v="도닥임아동발달센터"/>
    <x v="1365"/>
    <s v="경기도"/>
    <s v="경기도 성남시"/>
    <s v="18"/>
    <s v="통합가족상담서비스"/>
  </r>
  <r>
    <s v="자체평가"/>
    <s v="아동역량개발"/>
    <s v="아동청소년심리지원"/>
    <s v="도닥임아동발달센터"/>
    <x v="1365"/>
    <s v="경기도"/>
    <s v="경기도 성남시"/>
    <s v="01"/>
    <s v="우리아이심리지원서비스"/>
  </r>
  <r>
    <s v="자체평가"/>
    <s v="아동역량개발"/>
    <s v="아동청소년심리지원"/>
    <s v="부천동 종합사회복지관"/>
    <x v="1366"/>
    <s v="경기도"/>
    <s v="경기도 부천시"/>
    <s v="01"/>
    <s v="우리아이심리지원서비스"/>
  </r>
  <r>
    <s v="자체평가"/>
    <s v="아동역량개발"/>
    <s v="아동청소년심리지원"/>
    <s v="상동사회복지관"/>
    <x v="1367"/>
    <s v="경기도"/>
    <s v="경기도 부천시"/>
    <s v="01"/>
    <s v="우리아이심리지원서비스"/>
  </r>
  <r>
    <s v="자체평가"/>
    <s v="아동역량개발"/>
    <s v="아동청소년심리지원"/>
    <s v="신중동종합사회복지관"/>
    <x v="1368"/>
    <s v="경기도"/>
    <s v="경기도 부천시"/>
    <s v="01"/>
    <s v="우리아이심리지원서비스"/>
  </r>
  <r>
    <s v="자체평가"/>
    <s v="아동역량개발"/>
    <s v="아동청소년심리지원"/>
    <s v="고강종합사회복지관"/>
    <x v="1369"/>
    <s v="경기도"/>
    <s v="경기도 부천시"/>
    <s v="01"/>
    <s v="우리아이심리지원서비스"/>
  </r>
  <r>
    <s v="자체평가"/>
    <s v="아동역량개발"/>
    <s v="아동청소년심리지원"/>
    <s v="오정종합사회복지관"/>
    <x v="1370"/>
    <s v="경기도"/>
    <s v="경기도 부천시"/>
    <s v="01"/>
    <s v="우리아이심리지원서비스"/>
  </r>
  <r>
    <s v="자체평가"/>
    <s v="아동역량개발"/>
    <s v="아동청소년심리지원"/>
    <s v="광명장애인종합복지관"/>
    <x v="1371"/>
    <s v="경기도"/>
    <s v="경기도 광명시"/>
    <s v="01"/>
    <s v="우리아이심리지원서비스"/>
  </r>
  <r>
    <s v="자체평가"/>
    <s v="사회참여지원"/>
    <s v="사례관리"/>
    <s v="서울신학대학교 산학협력단"/>
    <x v="1372"/>
    <s v="경기도"/>
    <s v="경기도 부천시"/>
    <s v="18"/>
    <s v="통합가족상담서비스"/>
  </r>
  <r>
    <s v="자체평가"/>
    <s v="사회참여지원"/>
    <s v="사례관리"/>
    <s v="사단법인한국청소년심리상담협회"/>
    <x v="1373"/>
    <s v="경기도"/>
    <s v="경기도 부천시"/>
    <s v="18"/>
    <s v="통합가족상담서비스"/>
  </r>
  <r>
    <s v="자체평가"/>
    <s v="아동역량개발"/>
    <s v="아동청소년심리지원"/>
    <s v="사단법인한국청소년심리상담협회"/>
    <x v="1373"/>
    <s v="경기도"/>
    <s v="경기도 부천시"/>
    <s v="01"/>
    <s v="우리아이심리지원서비스"/>
  </r>
  <r>
    <s v="자체평가"/>
    <s v="사회참여지원"/>
    <s v="사례관리"/>
    <s v="꿈나무아동종합상담소"/>
    <x v="1374"/>
    <s v="경기도"/>
    <s v="경기도 부천시"/>
    <s v="18"/>
    <s v="통합가족상담서비스"/>
  </r>
  <r>
    <s v="자체평가"/>
    <s v="아동역량개발"/>
    <s v="아동청소년심리지원"/>
    <s v="꿈나무아동종합상담소"/>
    <x v="1374"/>
    <s v="경기도"/>
    <s v="경기도 부천시"/>
    <s v="01"/>
    <s v="우리아이심리지원서비스"/>
  </r>
  <r>
    <s v="자체평가"/>
    <s v="아동역량개발"/>
    <s v="아동청소년심리지원"/>
    <s v="대산종합사회복지관"/>
    <x v="1375"/>
    <s v="경기도"/>
    <s v="경기도 부천시"/>
    <s v="01"/>
    <s v="우리아이심리지원서비스"/>
  </r>
  <r>
    <s v="자체평가"/>
    <s v="아동역량개발"/>
    <s v="아동청소년심리지원"/>
    <s v="소아청소년뇌발달연구소"/>
    <x v="1376"/>
    <s v="경기도"/>
    <s v="경기도 부천시"/>
    <s v="01"/>
    <s v="우리아이심리지원서비스"/>
  </r>
  <r>
    <s v="자체평가"/>
    <s v="아동역량개발"/>
    <s v="아동청소년심리지원"/>
    <s v="이경미언어교육원"/>
    <x v="1377"/>
    <s v="경기도"/>
    <s v="경기도 부천시"/>
    <s v="01"/>
    <s v="우리아이심리지원서비스"/>
  </r>
  <r>
    <s v="자체평가"/>
    <s v="사회참여지원"/>
    <s v="사례관리"/>
    <s v="예슬아동상담센터"/>
    <x v="1378"/>
    <s v="경기도"/>
    <s v="경기도 부천시"/>
    <s v="18"/>
    <s v="통합가족상담서비스"/>
  </r>
  <r>
    <s v="자체평가"/>
    <s v="아동역량개발"/>
    <s v="아동청소년심리지원"/>
    <s v="예슬아동상담센터"/>
    <x v="1378"/>
    <s v="경기도"/>
    <s v="경기도 부천시"/>
    <s v="01"/>
    <s v="우리아이심리지원서비스"/>
  </r>
  <r>
    <s v="자체평가"/>
    <s v="아동역량개발"/>
    <s v="아동청소년심리지원"/>
    <s v="연세언어청각연구원"/>
    <x v="1379"/>
    <s v="경기도"/>
    <s v="경기도 부천시"/>
    <s v="01"/>
    <s v="우리아이심리지원서비스"/>
  </r>
  <r>
    <s v="자체평가"/>
    <s v="사회참여지원"/>
    <s v="사례관리"/>
    <s v="마음드림심리상담센터"/>
    <x v="1380"/>
    <s v="경기도"/>
    <s v="경기도 부천시"/>
    <s v="18"/>
    <s v="통합가족상담서비스"/>
  </r>
  <r>
    <s v="자체평가"/>
    <s v="아동역량개발"/>
    <s v="아동청소년심리지원"/>
    <s v="마음드림심리상담센터"/>
    <x v="1380"/>
    <s v="경기도"/>
    <s v="경기도 부천시"/>
    <s v="01"/>
    <s v="우리아이심리지원서비스"/>
  </r>
  <r>
    <s v="자체평가"/>
    <s v="사회참여지원"/>
    <s v="사례관리"/>
    <s v="위두심리상담연구소"/>
    <x v="115"/>
    <s v="경기도"/>
    <s v="경기도 부천시"/>
    <s v="18"/>
    <s v="통합가족상담서비스"/>
  </r>
  <r>
    <s v="자체평가"/>
    <s v="아동역량개발"/>
    <s v="아동청소년심리지원"/>
    <s v="멘토학습심리연구소"/>
    <x v="1381"/>
    <s v="경기도"/>
    <s v="경기도 부천시"/>
    <s v="01"/>
    <s v="우리아이심리지원서비스"/>
  </r>
  <r>
    <s v="자체평가"/>
    <s v="사회참여지원"/>
    <s v="사례관리"/>
    <s v="나래아동발달센터"/>
    <x v="119"/>
    <s v="경기도"/>
    <s v="경기도 부천시"/>
    <s v="18"/>
    <s v="통합가족상담서비스"/>
  </r>
  <r>
    <s v="자체평가"/>
    <s v="사회참여지원"/>
    <s v="사례관리"/>
    <s v="부천음악언어심리연구소"/>
    <x v="1382"/>
    <s v="경기도"/>
    <s v="경기도 부천시"/>
    <s v="18"/>
    <s v="통합가족상담서비스"/>
  </r>
  <r>
    <s v="자체평가"/>
    <s v="아동역량개발"/>
    <s v="아동청소년심리지원"/>
    <s v="부천음악언어심리연구소"/>
    <x v="1382"/>
    <s v="경기도"/>
    <s v="경기도 부천시"/>
    <s v="01"/>
    <s v="우리아이심리지원서비스"/>
  </r>
  <r>
    <s v="자체평가"/>
    <s v="사회참여지원"/>
    <s v="사례관리"/>
    <s v="한국일면심리발달센타"/>
    <x v="1383"/>
    <s v="경기도"/>
    <s v="경기도 부천시"/>
    <s v="18"/>
    <s v="통합가족상담서비스"/>
  </r>
  <r>
    <s v="자체평가"/>
    <s v="아동역량개발"/>
    <s v="아동청소년심리지원"/>
    <s v="한국일면심리발달센타"/>
    <x v="1383"/>
    <s v="경기도"/>
    <s v="경기도 부천시"/>
    <s v="01"/>
    <s v="우리아이심리지원서비스"/>
  </r>
  <r>
    <s v="자체평가"/>
    <s v="사회참여지원"/>
    <s v="사례관리"/>
    <s v="이동주학습심리상담센터"/>
    <x v="1384"/>
    <s v="경기도"/>
    <s v="경기도 부천시"/>
    <s v="18"/>
    <s v="통합가족상담서비스"/>
  </r>
  <r>
    <s v="자체평가"/>
    <s v="아동역량개발"/>
    <s v="아동청소년심리지원"/>
    <s v="이동주학습심리상담센터"/>
    <x v="1384"/>
    <s v="경기도"/>
    <s v="경기도 부천시"/>
    <s v="01"/>
    <s v="우리아이심리지원서비스"/>
  </r>
  <r>
    <s v="자체평가"/>
    <s v="아동역량개발"/>
    <s v="아동청소년심리지원"/>
    <s v="나우청소년가족치료연구소"/>
    <x v="1385"/>
    <s v="경기도"/>
    <s v="경기도 부천시"/>
    <s v="01"/>
    <s v="우리아이심리지원서비스"/>
  </r>
  <r>
    <s v="자체평가"/>
    <s v="사회참여지원"/>
    <s v="사례관리"/>
    <s v="무민하우스아동심리상담센터"/>
    <x v="122"/>
    <s v="경기도"/>
    <s v="경기도 부천시"/>
    <s v="18"/>
    <s v="통합가족상담서비스"/>
  </r>
  <r>
    <s v="자체평가"/>
    <s v="사회참여지원"/>
    <s v="사례관리"/>
    <s v="The 봄 심리상담센터"/>
    <x v="123"/>
    <s v="경기도"/>
    <s v="경기도 부천시"/>
    <s v="18"/>
    <s v="통합가족상담서비스"/>
  </r>
  <r>
    <s v="자체평가"/>
    <s v="사회참여지원"/>
    <s v="사례관리"/>
    <s v="아동발달센터품"/>
    <x v="124"/>
    <s v="경기도"/>
    <s v="경기도 부천시"/>
    <s v="18"/>
    <s v="통합가족상담서비스"/>
  </r>
  <r>
    <s v="자체평가"/>
    <s v="사회참여지원"/>
    <s v="사례관리"/>
    <s v="마음의샘심리상담센터"/>
    <x v="125"/>
    <s v="경기도"/>
    <s v="경기도 부천시"/>
    <s v="18"/>
    <s v="통합가족상담서비스"/>
  </r>
  <r>
    <s v="자체평가"/>
    <s v="아동역량개발"/>
    <s v="아동청소년심리지원"/>
    <s v="남양주꿈모리센터"/>
    <x v="1386"/>
    <s v="경기도"/>
    <s v="경기도 남양주시"/>
    <s v="01"/>
    <s v="우리아이심리지원서비스"/>
  </r>
  <r>
    <s v="자체평가"/>
    <s v="아동역량개발"/>
    <s v="아동청소년심리지원"/>
    <s v="Song 아동발달센터"/>
    <x v="1387"/>
    <s v="경기도"/>
    <s v="경기도 구리시"/>
    <s v="01"/>
    <s v="우리아이심리지원서비스"/>
  </r>
  <r>
    <s v="자체평가"/>
    <s v="아동역량개발"/>
    <s v="아동청소년심리지원"/>
    <s v="사랑나무아동발달센터"/>
    <x v="1388"/>
    <s v="경기도"/>
    <s v="경기도 구리시"/>
    <s v="01"/>
    <s v="우리아이심리지원서비스"/>
  </r>
  <r>
    <s v="자체평가"/>
    <s v="아동역량개발"/>
    <s v="아동청소년심리지원"/>
    <s v="린상담복지교육연구소"/>
    <x v="1389"/>
    <s v="경기도"/>
    <s v="경기도 구리시"/>
    <s v="01"/>
    <s v="우리아이심리지원서비스"/>
  </r>
  <r>
    <s v="자체평가"/>
    <s v="아동역량개발"/>
    <s v="아동청소년심리지원"/>
    <s v="한울심리발달지원센터"/>
    <x v="1390"/>
    <s v="경기도"/>
    <s v="경기도 남양주시"/>
    <s v="01"/>
    <s v="우리아이심리지원서비스"/>
  </r>
  <r>
    <s v="자체평가"/>
    <s v="아동역량개발"/>
    <s v="아동청소년심리지원"/>
    <s v="작은나무큰숲 문화예술심리센터"/>
    <x v="1391"/>
    <s v="경기도"/>
    <s v="경기도 남양주시"/>
    <s v="01"/>
    <s v="우리아이심리지원서비스"/>
  </r>
  <r>
    <s v="자체평가"/>
    <s v="아동역량개발"/>
    <s v="아동청소년심리지원"/>
    <s v="헤아림아동발달센터"/>
    <x v="1392"/>
    <s v="경기도"/>
    <s v="경기도 구리시"/>
    <s v="01"/>
    <s v="우리아이심리지원서비스"/>
  </r>
  <r>
    <s v="자체평가"/>
    <s v="아동역량개발"/>
    <s v="아동청소년심리지원"/>
    <s v="이선아언어심리상담센터"/>
    <x v="143"/>
    <s v="경기도"/>
    <s v="경기도 성남시"/>
    <s v="01"/>
    <s v="우리아이심리지원서비스"/>
  </r>
  <r>
    <s v="자체평가"/>
    <s v="아동역량개발"/>
    <s v="아동청소년심리지원"/>
    <s v="작은자리종합사회복지관"/>
    <x v="1393"/>
    <s v="경기도"/>
    <s v="경기도 시흥시"/>
    <s v="01"/>
    <s v="우리아이심리지원서비스"/>
  </r>
  <r>
    <s v="자체평가"/>
    <s v="사회참여지원"/>
    <s v="사례관리"/>
    <s v="광명기독청년회"/>
    <x v="1394"/>
    <s v="경기도"/>
    <s v="경기도 광명시"/>
    <s v="18"/>
    <s v="통합가족상담서비스"/>
  </r>
  <r>
    <s v="자체평가"/>
    <s v="아동역량개발"/>
    <s v="아동청소년심리지원"/>
    <s v="광명기독청년회"/>
    <x v="1394"/>
    <s v="경기도"/>
    <s v="경기도 광명시"/>
    <s v="01"/>
    <s v="우리아이심리지원서비스"/>
  </r>
  <r>
    <s v="자체평가"/>
    <s v="아동역량개발"/>
    <s v="아동청소년심리지원"/>
    <s v="참빛아동발달센터"/>
    <x v="1395"/>
    <s v="경기도"/>
    <s v="경기도 안산시"/>
    <s v="01"/>
    <s v="우리아이심리지원서비스"/>
  </r>
  <r>
    <s v="자체평가"/>
    <s v="사회참여지원"/>
    <s v="기타_사회참여지원"/>
    <s v="박헌미마음표현놀이상담연구소"/>
    <x v="1396"/>
    <s v="경기도"/>
    <s v="경기도 안산시"/>
    <s v="99"/>
    <s v="우리가족융합프로그램"/>
  </r>
  <r>
    <s v="자체평가"/>
    <s v="아동역량개발"/>
    <s v="아동청소년심리지원"/>
    <s v="박헌미마음표현놀이상담연구소"/>
    <x v="1396"/>
    <s v="경기도"/>
    <s v="경기도 안산시"/>
    <s v="01"/>
    <s v="우리아이심리지원서비스"/>
  </r>
  <r>
    <s v="자체평가"/>
    <s v="아동역량개발"/>
    <s v="아동청소년심리지원"/>
    <s v="대야종합사회복지관"/>
    <x v="1397"/>
    <s v="경기도"/>
    <s v="경기도 시흥시"/>
    <s v="01"/>
    <s v="우리아이심리지원서비스"/>
  </r>
  <r>
    <s v="자체평가"/>
    <s v="아동역량개발"/>
    <s v="아동청소년심리지원"/>
    <s v="부곡종합사회복지관"/>
    <x v="1398"/>
    <s v="경기도"/>
    <s v="경기도 안산시"/>
    <s v="01"/>
    <s v="우리아이심리지원서비스"/>
  </r>
  <r>
    <s v="자체평가"/>
    <s v="아동역량개발"/>
    <s v="아동청소년심리지원"/>
    <s v="사단법인 해솔"/>
    <x v="1399"/>
    <s v="경기도"/>
    <s v="경기도 수원시"/>
    <s v="01"/>
    <s v="우리아이심리지원서비스"/>
  </r>
  <r>
    <s v="자체평가"/>
    <s v="아동역량개발"/>
    <s v="아동청소년심리지원"/>
    <s v="안산시청소년상담복지센터"/>
    <x v="1400"/>
    <s v="경기도"/>
    <s v="경기도 안산시"/>
    <s v="01"/>
    <s v="우리아이심리지원서비스"/>
  </r>
  <r>
    <s v="자체평가"/>
    <s v="아동역량개발"/>
    <s v="아동청소년심리지원"/>
    <s v="굿프랜드아동발달지원센터"/>
    <x v="1401"/>
    <s v="경기도"/>
    <s v="경기도 안산시"/>
    <s v="01"/>
    <s v="우리아이심리지원서비스"/>
  </r>
  <r>
    <s v="자체평가"/>
    <s v="사회참여지원"/>
    <s v="기타_사회참여지원"/>
    <s v="다리꿈발달상담교육센터"/>
    <x v="1402"/>
    <s v="경기도"/>
    <s v="경기도 안산시"/>
    <s v="99"/>
    <s v="우리가족융합프로그램"/>
  </r>
  <r>
    <s v="자체평가"/>
    <s v="아동역량개발"/>
    <s v="아동청소년심리지원"/>
    <s v="다리꿈발달상담교육센터"/>
    <x v="1402"/>
    <s v="경기도"/>
    <s v="경기도 안산시"/>
    <s v="01"/>
    <s v="우리아이심리지원서비스"/>
  </r>
  <r>
    <s v="자체평가"/>
    <s v="아동역량개발"/>
    <s v="아동청소년심리지원"/>
    <s v="와동종합사회복지관아동청소년발달지원센터"/>
    <x v="1403"/>
    <s v="경기도"/>
    <s v="경기도 안산시"/>
    <s v="01"/>
    <s v="우리아이심리지원서비스"/>
  </r>
  <r>
    <s v="자체평가"/>
    <s v="아동역량개발"/>
    <s v="아동청소년심리지원"/>
    <s v="동산아동청소년지원센터"/>
    <x v="1404"/>
    <s v="경기도"/>
    <s v="경기도 안산시"/>
    <s v="01"/>
    <s v="우리아이심리지원서비스"/>
  </r>
  <r>
    <s v="자체평가"/>
    <s v="사회참여지원"/>
    <s v="기타_사회참여지원"/>
    <s v="제일언어심리센터"/>
    <x v="147"/>
    <s v="경기도"/>
    <s v="경기도 안산시"/>
    <s v="99"/>
    <s v="우리가족융합프로그램"/>
  </r>
  <r>
    <s v="자체평가"/>
    <s v="아동역량개발"/>
    <s v="아동청소년심리지원"/>
    <s v="밝은아이아동발달센터"/>
    <x v="1405"/>
    <s v="경기도"/>
    <s v="경기도 안산시"/>
    <s v="01"/>
    <s v="우리아이심리지원서비스"/>
  </r>
  <r>
    <s v="자체평가"/>
    <s v="아동역량개발"/>
    <s v="아동청소년심리지원"/>
    <s v="아이라라소아청소년발달센터"/>
    <x v="1406"/>
    <s v="경기도"/>
    <s v="경기도 안산시"/>
    <s v="01"/>
    <s v="우리아이심리지원서비스"/>
  </r>
  <r>
    <s v="자체평가"/>
    <s v="아동역량개발"/>
    <s v="아동청소년심리지원"/>
    <s v="소리샘심리언어재활센터"/>
    <x v="1407"/>
    <s v="경기도"/>
    <s v="경기도 안산시"/>
    <s v="01"/>
    <s v="우리아이심리지원서비스"/>
  </r>
  <r>
    <s v="자체평가"/>
    <s v="사회참여지원"/>
    <s v="기타_사회참여지원"/>
    <s v="하나아동발달센터"/>
    <x v="1408"/>
    <s v="경기도"/>
    <s v="경기도 안산시"/>
    <s v="99"/>
    <s v="우리가족융합프로그램"/>
  </r>
  <r>
    <s v="자체평가"/>
    <s v="아동역량개발"/>
    <s v="아동청소년심리지원"/>
    <s v="하나아동발달센터"/>
    <x v="1408"/>
    <s v="경기도"/>
    <s v="경기도 안산시"/>
    <s v="01"/>
    <s v="우리아이심리지원서비스"/>
  </r>
  <r>
    <s v="자체평가"/>
    <s v="사회참여지원"/>
    <s v="사례관리"/>
    <s v="참사랑심리학습연구소"/>
    <x v="150"/>
    <s v="경기도"/>
    <s v="경기도 수원시"/>
    <s v="18"/>
    <s v="통합가족상담서비스"/>
  </r>
  <r>
    <s v="자체평가"/>
    <s v="사회참여지원"/>
    <s v="사례관리"/>
    <s v="이정은아동상담센터"/>
    <x v="1409"/>
    <s v="경기도"/>
    <s v="경기도 수원시"/>
    <s v="18"/>
    <s v="통합가족상담서비스"/>
  </r>
  <r>
    <s v="자체평가"/>
    <s v="아동역량개발"/>
    <s v="아동청소년심리지원"/>
    <s v="이정은아동상담센터"/>
    <x v="1409"/>
    <s v="경기도"/>
    <s v="경기도 수원시"/>
    <s v="01"/>
    <s v="우리아이심리지원서비스"/>
  </r>
  <r>
    <s v="자체평가"/>
    <s v="신체건강지원"/>
    <s v="맞춤형운동처방"/>
    <s v="SK청솔노인복지관"/>
    <x v="1410"/>
    <s v="경기도"/>
    <s v="경기도 수원시"/>
    <s v="05"/>
    <s v="노인맞춤형운동처방서비스"/>
  </r>
  <r>
    <s v="자체평가"/>
    <s v="아동역량개발"/>
    <s v="아동청소년심리지원"/>
    <s v="아주좋은이웃심리치유센터"/>
    <x v="1411"/>
    <s v="경기도"/>
    <s v="경기도 수원시"/>
    <s v="01"/>
    <s v="우리아이심리지원서비스"/>
  </r>
  <r>
    <s v="자체평가"/>
    <s v="아동역량개발"/>
    <s v="아동청소년심리지원"/>
    <s v="오산시장애아재활치료교육센터"/>
    <x v="1412"/>
    <s v="경기도"/>
    <s v="경기도 오산시"/>
    <s v="01"/>
    <s v="우리아이심리지원서비스"/>
  </r>
  <r>
    <s v="자체평가"/>
    <s v="사회참여지원"/>
    <s v="사례관리"/>
    <s v="사단법인희망의숲"/>
    <x v="1413"/>
    <s v="경기도"/>
    <s v="경기도 용인시"/>
    <s v="18"/>
    <s v="통합가족상담서비스"/>
  </r>
  <r>
    <s v="자체평가"/>
    <s v="아동역량개발"/>
    <s v="아동청소년심리지원"/>
    <s v="사단법인희망의숲"/>
    <x v="1413"/>
    <s v="경기도"/>
    <s v="경기도 용인시"/>
    <s v="01"/>
    <s v="우리아이심리지원서비스"/>
  </r>
  <r>
    <s v="자체평가"/>
    <s v="아동역량개발"/>
    <s v="아동청소년심리지원"/>
    <s v="수지아동발달센터"/>
    <x v="1414"/>
    <s v="경기도"/>
    <s v="경기도 용인시"/>
    <s v="01"/>
    <s v="우리아이심리지원서비스"/>
  </r>
  <r>
    <s v="자체평가"/>
    <s v="아동역량개발"/>
    <s v="아동청소년심리지원"/>
    <s v="한국아동청소년발달센터"/>
    <x v="1415"/>
    <s v="경기도"/>
    <s v="경기도 수원시"/>
    <s v="01"/>
    <s v="우리아이심리지원서비스"/>
  </r>
  <r>
    <s v="자체평가"/>
    <s v="아동역량개발"/>
    <s v="아동청소년심리지원"/>
    <s v="키즈원아동발달센터"/>
    <x v="1416"/>
    <s v="경기도"/>
    <s v="경기도 수원시"/>
    <s v="01"/>
    <s v="우리아이심리지원서비스"/>
  </r>
  <r>
    <s v="자체평가"/>
    <s v="사회참여지원"/>
    <s v="사례관리"/>
    <s v="이은혜별 아동.청소년심리상담센터"/>
    <x v="153"/>
    <s v="경기도"/>
    <s v="경기도 수원시"/>
    <s v="18"/>
    <s v="통합가족상담서비스"/>
  </r>
  <r>
    <s v="자체평가"/>
    <s v="사회참여지원"/>
    <s v="사례관리"/>
    <s v="꿈나무심리언어연구소"/>
    <x v="1417"/>
    <s v="경기도"/>
    <s v="경기도 수원시"/>
    <s v="18"/>
    <s v="통합가족상담서비스"/>
  </r>
  <r>
    <s v="자체평가"/>
    <s v="아동역량개발"/>
    <s v="아동청소년심리지원"/>
    <s v="꿈나무심리언어연구소"/>
    <x v="1417"/>
    <s v="경기도"/>
    <s v="경기도 수원시"/>
    <s v="01"/>
    <s v="우리아이심리지원서비스"/>
  </r>
  <r>
    <s v="자체평가"/>
    <s v="아동역량개발"/>
    <s v="아동청소년심리지원"/>
    <s v="아동언어연구소 봄빛"/>
    <x v="1418"/>
    <s v="경기도"/>
    <s v="경기도 수원시"/>
    <s v="01"/>
    <s v="우리아이심리지원서비스"/>
  </r>
  <r>
    <s v="자체평가"/>
    <s v="사회참여지원"/>
    <s v="사례관리"/>
    <s v="새솔언어심리치료센터"/>
    <x v="155"/>
    <s v="경기도"/>
    <s v="경기도 수원시"/>
    <s v="18"/>
    <s v="통합가족상담서비스"/>
  </r>
  <r>
    <s v="자체평가"/>
    <s v="아동역량개발"/>
    <s v="아동청소년심리지원"/>
    <s v="동탄아동발달센터"/>
    <x v="1419"/>
    <s v="경기도"/>
    <s v="경기도 화성시"/>
    <s v="01"/>
    <s v="우리아이심리지원서비스"/>
  </r>
  <r>
    <s v="자체평가"/>
    <s v="아동역량개발"/>
    <s v="아동청소년심리지원"/>
    <s v="행복한 마음 심리상담센터"/>
    <x v="1420"/>
    <s v="경기도"/>
    <s v="경기도 오산시"/>
    <s v="01"/>
    <s v="우리아이심리지원서비스"/>
  </r>
  <r>
    <s v="자체평가"/>
    <s v="사회참여지원"/>
    <s v="사례관리"/>
    <s v="마음샘아동발달센터 동탄점"/>
    <x v="1421"/>
    <s v="경기도"/>
    <s v="경기도 화성시"/>
    <s v="18"/>
    <s v="통합가족상담서비스"/>
  </r>
  <r>
    <s v="자체평가"/>
    <s v="아동역량개발"/>
    <s v="아동청소년심리지원"/>
    <s v="마음샘아동발달센터 동탄점"/>
    <x v="1421"/>
    <s v="경기도"/>
    <s v="경기도 화성시"/>
    <s v="01"/>
    <s v="우리아이심리지원서비스"/>
  </r>
  <r>
    <s v="자체평가"/>
    <s v="사회참여지원"/>
    <s v="사례관리"/>
    <s v="광교심리상담발달센터"/>
    <x v="1422"/>
    <s v="경기도"/>
    <s v="경기도 수원시"/>
    <s v="18"/>
    <s v="통합가족상담서비스"/>
  </r>
  <r>
    <s v="자체평가"/>
    <s v="아동역량개발"/>
    <s v="아동청소년심리지원"/>
    <s v="톰소여언어심리운동센터"/>
    <x v="1423"/>
    <s v="경기도"/>
    <s v="경기도 수원시"/>
    <s v="01"/>
    <s v="우리아이심리지원서비스"/>
  </r>
  <r>
    <s v="자체평가"/>
    <s v="아동역량개발"/>
    <s v="아동청소년심리지원"/>
    <s v="웰봄아동심리발달클리닉"/>
    <x v="1424"/>
    <s v="경기도"/>
    <s v="경기도 오산시"/>
    <s v="01"/>
    <s v="우리아이심리지원서비스"/>
  </r>
  <r>
    <s v="자체평가"/>
    <s v="사회참여지원"/>
    <s v="사례관리"/>
    <s v="동탄위드아동발달상담센터"/>
    <x v="156"/>
    <s v="경기도"/>
    <s v="경기도 화성시"/>
    <s v="18"/>
    <s v="통합가족상담서비스"/>
  </r>
  <r>
    <s v="자체평가"/>
    <s v="사회참여지원"/>
    <s v="사례관리"/>
    <s v="김희영아동발달센터"/>
    <x v="1425"/>
    <s v="경기도"/>
    <s v="경기도 수원시"/>
    <s v="18"/>
    <s v="통합가족상담서비스"/>
  </r>
  <r>
    <s v="자체평가"/>
    <s v="아동역량개발"/>
    <s v="아동청소년심리지원"/>
    <s v="김희영아동발달센터"/>
    <x v="1425"/>
    <s v="경기도"/>
    <s v="경기도 수원시"/>
    <s v="01"/>
    <s v="우리아이심리지원서비스"/>
  </r>
  <r>
    <s v="자체평가"/>
    <s v="사회참여지원"/>
    <s v="사례관리"/>
    <s v="공감심리상담센터"/>
    <x v="159"/>
    <s v="경기도"/>
    <s v="경기도 시흥시"/>
    <s v="18"/>
    <s v="통합가족상담서비스"/>
  </r>
  <r>
    <s v="자체평가"/>
    <s v="아동역량개발"/>
    <s v="아동청소년심리지원"/>
    <s v="늘함께 심리상담센터"/>
    <x v="1426"/>
    <s v="경기도"/>
    <s v="경기도 김포시"/>
    <s v="01"/>
    <s v="우리아이심리지원서비스"/>
  </r>
  <r>
    <s v="자체평가"/>
    <s v="아동역량개발"/>
    <s v="아동청소년심리지원"/>
    <s v="김포시장애아동재활센터"/>
    <x v="1427"/>
    <s v="경기도"/>
    <s v="경기도 김포시"/>
    <s v="01"/>
    <s v="우리아이심리지원서비스"/>
  </r>
  <r>
    <s v="자체평가"/>
    <s v="아동역량개발"/>
    <s v="아동청소년심리지원"/>
    <s v="김포연세언어치료교육원"/>
    <x v="1428"/>
    <s v="경기도"/>
    <s v="경기도 김포시"/>
    <s v="01"/>
    <s v="우리아이심리지원서비스"/>
  </r>
  <r>
    <s v="자체평가"/>
    <s v="사회참여지원"/>
    <s v="기타_사회참여지원"/>
    <s v="김포아동발달센터(장기점)"/>
    <x v="162"/>
    <s v="경기도"/>
    <s v="경기도 김포시"/>
    <s v="99"/>
    <s v="우리가족융합프로그램"/>
  </r>
  <r>
    <s v="자체평가"/>
    <s v="아동역량개발"/>
    <s v="아동청소년심리지원"/>
    <s v="안양시건강가정지원센터"/>
    <x v="1429"/>
    <s v="경기도"/>
    <s v="경기도 안양시"/>
    <s v="01"/>
    <s v="우리아이심리지원서비스"/>
  </r>
  <r>
    <s v="자체평가"/>
    <s v="아동역량개발"/>
    <s v="아동청소년심리지원"/>
    <s v="(주)아이공간안양평촌점"/>
    <x v="1430"/>
    <s v="경기도"/>
    <s v="경기도 안양시"/>
    <s v="01"/>
    <s v="우리아이심리지원서비스"/>
  </r>
  <r>
    <s v="자체평가"/>
    <s v="아동역량개발"/>
    <s v="아동청소년심리지원"/>
    <s v="한효섭언어청각연구소"/>
    <x v="1431"/>
    <s v="경기도"/>
    <s v="경기도 안양시"/>
    <s v="01"/>
    <s v="우리아이심리지원서비스"/>
  </r>
  <r>
    <s v="자체평가"/>
    <s v="아동역량개발"/>
    <s v="아동청소년심리지원"/>
    <s v="마음건강네트워크나담"/>
    <x v="1432"/>
    <s v="경기도"/>
    <s v="경기도 과천시"/>
    <s v="01"/>
    <s v="우리아이심리지원서비스"/>
  </r>
  <r>
    <s v="자체평가"/>
    <s v="아동역량개발"/>
    <s v="아동청소년심리지원"/>
    <s v="한국특수요육원"/>
    <x v="1433"/>
    <s v="경기도"/>
    <s v="경기도 안양시"/>
    <s v="01"/>
    <s v="우리아이심리지원서비스"/>
  </r>
  <r>
    <s v="자체평가"/>
    <s v="아동역량개발"/>
    <s v="아동청소년심리지원"/>
    <s v="아이라라평촌심리언어상담센터"/>
    <x v="1434"/>
    <s v="경기도"/>
    <s v="경기도 안양시"/>
    <s v="01"/>
    <s v="우리아이심리지원서비스"/>
  </r>
  <r>
    <s v="자체평가"/>
    <s v="아동역량개발"/>
    <s v="아동청소년심리지원"/>
    <s v="이든샘아동청소년상담연구소"/>
    <x v="1435"/>
    <s v="경기도"/>
    <s v="경기도 안양시"/>
    <s v="01"/>
    <s v="우리아이심리지원서비스"/>
  </r>
  <r>
    <s v="자체평가"/>
    <s v="아동역량개발"/>
    <s v="아동청소년심리지원"/>
    <s v="다솜치료교육센타"/>
    <x v="1436"/>
    <s v="경기도"/>
    <s v="경기도 안양시"/>
    <s v="01"/>
    <s v="우리아이심리지원서비스"/>
  </r>
  <r>
    <s v="자체평가"/>
    <s v="아동역량개발"/>
    <s v="아동청소년심리지원"/>
    <s v="아이세이발달심리연구소"/>
    <x v="1437"/>
    <s v="경기도"/>
    <s v="경기도 부천시"/>
    <s v="01"/>
    <s v="우리아이심리지원서비스"/>
  </r>
  <r>
    <s v="자체평가"/>
    <s v="아동역량개발"/>
    <s v="아동청소년심리지원"/>
    <s v="민음악치료클리닉"/>
    <x v="1438"/>
    <s v="경기도"/>
    <s v="경기도 안양시"/>
    <s v="01"/>
    <s v="우리아이심리지원서비스"/>
  </r>
  <r>
    <s v="자체평가"/>
    <s v="아동역량개발"/>
    <s v="아동청소년심리지원"/>
    <s v="행복나무"/>
    <x v="1439"/>
    <s v="경기도"/>
    <s v="경기도 안양시"/>
    <s v="01"/>
    <s v="우리아이심리지원서비스"/>
  </r>
  <r>
    <s v="자체평가"/>
    <s v="아동역량개발"/>
    <s v="아동청소년심리지원"/>
    <s v="마음드림심리상담센터"/>
    <x v="168"/>
    <s v="경기도"/>
    <s v="경기도 광명시"/>
    <s v="01"/>
    <s v="우리아이심리지원서비스"/>
  </r>
  <r>
    <s v="자체평가"/>
    <s v="아동역량개발"/>
    <s v="아동청소년심리지원"/>
    <s v="시흥드림아이센터"/>
    <x v="1440"/>
    <s v="경기도"/>
    <s v="경기도 시흥시"/>
    <s v="01"/>
    <s v="우리아이심리지원서비스"/>
  </r>
  <r>
    <s v="자체평가"/>
    <s v="아동역량개발"/>
    <s v="아동청소년심리지원"/>
    <s v="나사랑상담카페협동조합"/>
    <x v="1441"/>
    <s v="경기도"/>
    <s v="경기도 시흥시"/>
    <s v="01"/>
    <s v="우리아이심리지원서비스"/>
  </r>
  <r>
    <s v="자체평가"/>
    <s v="아동역량개발"/>
    <s v="아동청소년심리지원"/>
    <s v="시흥윈드오케스트라"/>
    <x v="1442"/>
    <s v="경기도"/>
    <s v="경기도 시흥시"/>
    <s v="01"/>
    <s v="우리아이심리지원서비스"/>
  </r>
  <r>
    <s v="자체평가"/>
    <s v="아동역량개발"/>
    <s v="아동청소년심리지원"/>
    <s v="하안종합사회복지관"/>
    <x v="1443"/>
    <s v="경기도"/>
    <s v="경기도 광명시"/>
    <s v="01"/>
    <s v="우리아이심리지원서비스"/>
  </r>
  <r>
    <s v="자체평가"/>
    <s v="아동역량개발"/>
    <s v="아동청소년심리지원"/>
    <s v="GM연세언어치료연구소"/>
    <x v="1444"/>
    <s v="경기도"/>
    <s v="경기도 광명시"/>
    <s v="01"/>
    <s v="우리아이심리지원서비스"/>
  </r>
  <r>
    <s v="자체평가"/>
    <s v="사회참여지원"/>
    <s v="사례관리"/>
    <s v="밝은아이아동발달센터(정왕점)"/>
    <x v="1445"/>
    <s v="경기도"/>
    <s v="경기도 시흥시"/>
    <s v="18"/>
    <s v="통합가족상담서비스"/>
  </r>
  <r>
    <s v="자체평가"/>
    <s v="사회참여지원"/>
    <s v="기타_사회참여지원"/>
    <s v="밝은아이아동발달센터(정왕점)"/>
    <x v="1445"/>
    <s v="경기도"/>
    <s v="경기도 시흥시"/>
    <s v="99"/>
    <s v="우리가족융합프로그램"/>
  </r>
  <r>
    <s v="자체평가"/>
    <s v="아동역량개발"/>
    <s v="아동청소년심리지원"/>
    <s v="밝은아이아동발달센터(정왕점)"/>
    <x v="1445"/>
    <s v="경기도"/>
    <s v="경기도 시흥시"/>
    <s v="01"/>
    <s v="우리아이심리지원서비스"/>
  </r>
  <r>
    <s v="자체평가"/>
    <s v="사회참여지원"/>
    <s v="사례관리"/>
    <s v="두드림심리지원센터"/>
    <x v="170"/>
    <s v="경기도"/>
    <s v="경기도 광명시"/>
    <s v="18"/>
    <s v="통합가족상담서비스"/>
  </r>
  <r>
    <s v="자체평가"/>
    <s v="아동역량개발"/>
    <s v="아동청소년심리지원"/>
    <s v="라임오렌지나무 아동.청소년심리상담센터"/>
    <x v="1446"/>
    <s v="경기도"/>
    <s v="경기도 광명시"/>
    <s v="01"/>
    <s v="우리아이심리지원서비스"/>
  </r>
  <r>
    <s v="자체평가"/>
    <s v="아동역량개발"/>
    <s v="아동청소년심리지원"/>
    <s v="개명MBI센터"/>
    <x v="1447"/>
    <s v="경기도"/>
    <s v="경기도 광명시"/>
    <s v="01"/>
    <s v="우리아이심리지원서비스"/>
  </r>
  <r>
    <s v="자체평가"/>
    <s v="사회참여지원"/>
    <s v="사례관리"/>
    <s v="밝은아이아동발달센터(대야점)"/>
    <x v="1448"/>
    <s v="경기도"/>
    <s v="경기도 시흥시"/>
    <s v="18"/>
    <s v="통합가족상담서비스"/>
  </r>
  <r>
    <s v="자체평가"/>
    <s v="사회참여지원"/>
    <s v="기타_사회참여지원"/>
    <s v="밝은아이아동발달센터(대야점)"/>
    <x v="1448"/>
    <s v="경기도"/>
    <s v="경기도 시흥시"/>
    <s v="99"/>
    <s v="우리가족융합프로그램"/>
  </r>
  <r>
    <s v="자체평가"/>
    <s v="아동역량개발"/>
    <s v="아동청소년심리지원"/>
    <s v="밝은아이아동발달센터(대야점)"/>
    <x v="1448"/>
    <s v="경기도"/>
    <s v="경기도 시흥시"/>
    <s v="01"/>
    <s v="우리아이심리지원서비스"/>
  </r>
  <r>
    <s v="자체평가"/>
    <s v="아동역량개발"/>
    <s v="아동청소년심리지원"/>
    <s v="나로살기심리상담센터"/>
    <x v="1449"/>
    <s v="경기도"/>
    <s v="경기도 광명시"/>
    <s v="01"/>
    <s v="우리아이심리지원서비스"/>
  </r>
  <r>
    <s v="자체평가"/>
    <s v="아동역량개발"/>
    <s v="아동청소년심리지원"/>
    <s v="해피트리"/>
    <x v="1450"/>
    <s v="경기도"/>
    <s v="경기도 광명시"/>
    <s v="01"/>
    <s v="우리아이심리지원서비스"/>
  </r>
  <r>
    <s v="자체평가"/>
    <s v="사회참여지원"/>
    <s v="사례관리"/>
    <s v="한솔아동발달센터"/>
    <x v="1451"/>
    <s v="경기도"/>
    <s v="경기도 부천시"/>
    <s v="18"/>
    <s v="통합가족상담서비스"/>
  </r>
  <r>
    <s v="자체평가"/>
    <s v="아동역량개발"/>
    <s v="아동청소년심리지원"/>
    <s v="한솔아동발달센터"/>
    <x v="1451"/>
    <s v="경기도"/>
    <s v="경기도 부천시"/>
    <s v="01"/>
    <s v="우리아이심리지원서비스"/>
  </r>
  <r>
    <s v="자체평가"/>
    <s v="아동역량개발"/>
    <s v="아동청소년심리지원"/>
    <s v="이화아동발달연구소"/>
    <x v="171"/>
    <s v="경기도"/>
    <s v="경기도 광명시"/>
    <s v="01"/>
    <s v="우리아이심리지원서비스"/>
  </r>
  <r>
    <s v="자체평가"/>
    <s v="아동역량개발"/>
    <s v="아동청소년심리지원"/>
    <s v="아동청소년발달센터 봄"/>
    <x v="174"/>
    <s v="경기도"/>
    <s v="경기도 광명시"/>
    <s v="01"/>
    <s v="우리아이심리지원서비스"/>
  </r>
  <r>
    <s v="자체평가"/>
    <s v="아동역량개발"/>
    <s v="아동청소년심리지원"/>
    <s v="아이공감 교육,심리,발달 연구소"/>
    <x v="1452"/>
    <s v="경기도"/>
    <s v="경기도 광명시"/>
    <s v="01"/>
    <s v="우리아이심리지원서비스"/>
  </r>
  <r>
    <s v="자체평가"/>
    <s v="아동역량개발"/>
    <s v="아동청소년심리지원"/>
    <s v="마음풍경"/>
    <x v="1453"/>
    <s v="경기도"/>
    <s v="경기도 고양시"/>
    <s v="01"/>
    <s v="우리아이심리지원서비스"/>
  </r>
  <r>
    <s v="자체평가"/>
    <s v="아동역량개발"/>
    <s v="아동청소년심리지원"/>
    <s v="파주시문산종합사회복지관"/>
    <x v="1454"/>
    <s v="경기도"/>
    <s v="경기도 파주시"/>
    <s v="01"/>
    <s v="우리아이심리지원서비스"/>
  </r>
  <r>
    <s v="자체평가"/>
    <s v="아동역량개발"/>
    <s v="아동청소년심리지원"/>
    <s v="파주통합지원발달센터"/>
    <x v="1455"/>
    <s v="경기도"/>
    <s v="경기도 파주시"/>
    <s v="01"/>
    <s v="우리아이심리지원서비스"/>
  </r>
  <r>
    <s v="자체평가"/>
    <s v="아동역량개발"/>
    <s v="아동청소년심리지원"/>
    <s v="이화언어심리연구소"/>
    <x v="1456"/>
    <s v="경기도"/>
    <s v="경기도 파주시"/>
    <s v="01"/>
    <s v="우리아이심리지원서비스"/>
  </r>
  <r>
    <s v="자체평가"/>
    <s v="아동역량개발"/>
    <s v="아동청소년심리지원"/>
    <s v="프로보노사회서비스지원센터"/>
    <x v="1457"/>
    <s v="경기도"/>
    <s v="경기도 파주시"/>
    <s v="01"/>
    <s v="우리아이심리지원서비스"/>
  </r>
  <r>
    <s v="자체평가"/>
    <s v="사회참여지원"/>
    <s v="사례관리"/>
    <s v="동백아동발달센터"/>
    <x v="1458"/>
    <s v="경기도"/>
    <s v="경기도 용인시"/>
    <s v="18"/>
    <s v="통합가족상담서비스"/>
  </r>
  <r>
    <s v="자체평가"/>
    <s v="아동역량개발"/>
    <s v="아동청소년심리지원"/>
    <s v="동백아동발달센터"/>
    <x v="1458"/>
    <s v="경기도"/>
    <s v="경기도 용인시"/>
    <s v="01"/>
    <s v="우리아이심리지원서비스"/>
  </r>
  <r>
    <s v="자체평가"/>
    <s v="사회참여지원"/>
    <s v="사례관리"/>
    <s v="진앤수교육심리상담연구소"/>
    <x v="1459"/>
    <s v="경기도"/>
    <s v="경기도 용인시"/>
    <s v="18"/>
    <s v="통합가족상담서비스"/>
  </r>
  <r>
    <s v="자체평가"/>
    <s v="아동역량개발"/>
    <s v="아동청소년심리지원"/>
    <s v="진앤수교육심리상담연구소"/>
    <x v="1459"/>
    <s v="경기도"/>
    <s v="경기도 용인시"/>
    <s v="01"/>
    <s v="우리아이심리지원서비스"/>
  </r>
  <r>
    <s v="자체평가"/>
    <s v="아동역량개발"/>
    <s v="아동청소년심리지원"/>
    <s v="이순영언어발달센터"/>
    <x v="1460"/>
    <s v="경기도"/>
    <s v="경기도 용인시"/>
    <s v="01"/>
    <s v="우리아이심리지원서비스"/>
  </r>
  <r>
    <s v="자체평가"/>
    <s v="사회참여지원"/>
    <s v="사례관리"/>
    <s v="사단법인 해피패밀리"/>
    <x v="1461"/>
    <s v="경기도"/>
    <s v="경기도 용인시"/>
    <s v="18"/>
    <s v="통합가족상담서비스"/>
  </r>
  <r>
    <s v="자체평가"/>
    <s v="아동역량개발"/>
    <s v="아동청소년심리지원"/>
    <s v="사단법인 해피패밀리"/>
    <x v="1461"/>
    <s v="경기도"/>
    <s v="경기도 용인시"/>
    <s v="01"/>
    <s v="우리아이심리지원서비스"/>
  </r>
  <r>
    <s v="자체평가"/>
    <s v="아동역량개발"/>
    <s v="아동청소년심리지원"/>
    <s v="한국자원복지재단"/>
    <x v="1462"/>
    <s v="경기도"/>
    <s v="경기도 수원시"/>
    <s v="01"/>
    <s v="우리아이심리지원서비스"/>
  </r>
  <r>
    <s v="자체평가"/>
    <s v="사회참여지원"/>
    <s v="사례관리"/>
    <s v="마음안에심리상담센터"/>
    <x v="1463"/>
    <s v="경기도"/>
    <s v="경기도 용인시"/>
    <s v="18"/>
    <s v="통합가족상담서비스"/>
  </r>
  <r>
    <s v="자체평가"/>
    <s v="아동역량개발"/>
    <s v="아동청소년심리지원"/>
    <s v="마음안에심리상담센터"/>
    <x v="1463"/>
    <s v="경기도"/>
    <s v="경기도 용인시"/>
    <s v="01"/>
    <s v="우리아이심리지원서비스"/>
  </r>
  <r>
    <s v="자체평가"/>
    <s v="아동역량개발"/>
    <s v="아동청소년심리지원"/>
    <s v="강남대학교 아동청소년발달센터"/>
    <x v="1464"/>
    <s v="경기도"/>
    <s v="경기도 용인시"/>
    <s v="01"/>
    <s v="우리아이심리지원서비스"/>
  </r>
  <r>
    <s v="자체평가"/>
    <s v="아동역량개발"/>
    <s v="아동청소년심리지원"/>
    <s v="느티나무심리상담센터"/>
    <x v="1465"/>
    <s v="경기도"/>
    <s v="경기도 용인시"/>
    <s v="01"/>
    <s v="우리아이심리지원서비스"/>
  </r>
  <r>
    <s v="자체평가"/>
    <s v="사회참여지원"/>
    <s v="사례관리"/>
    <s v="우리 아동발달 상담센타"/>
    <x v="1466"/>
    <s v="경기도"/>
    <s v="경기도 용인시"/>
    <s v="18"/>
    <s v="통합가족상담서비스"/>
  </r>
  <r>
    <s v="자체평가"/>
    <s v="아동역량개발"/>
    <s v="아동청소년심리지원"/>
    <s v="우리 아동발달 상담센타"/>
    <x v="1466"/>
    <s v="경기도"/>
    <s v="경기도 용인시"/>
    <s v="01"/>
    <s v="우리아이심리지원서비스"/>
  </r>
  <r>
    <s v="자체평가"/>
    <s v="아동역량개발"/>
    <s v="아동청소년심리지원"/>
    <s v="미소아동발달센터"/>
    <x v="1467"/>
    <s v="경기도"/>
    <s v="경기도 용인시"/>
    <s v="01"/>
    <s v="우리아이심리지원서비스"/>
  </r>
  <r>
    <s v="자체평가"/>
    <s v="사회참여지원"/>
    <s v="사례관리"/>
    <s v="짐아동발달센터"/>
    <x v="1468"/>
    <s v="경기도"/>
    <s v="경기도 용인시"/>
    <s v="18"/>
    <s v="통합가족상담서비스"/>
  </r>
  <r>
    <s v="자체평가"/>
    <s v="아동역량개발"/>
    <s v="아동청소년심리지원"/>
    <s v="짐아동발달센터"/>
    <x v="1468"/>
    <s v="경기도"/>
    <s v="경기도 용인시"/>
    <s v="01"/>
    <s v="우리아이심리지원서비스"/>
  </r>
  <r>
    <s v="자체평가"/>
    <s v="사회참여지원"/>
    <s v="사례관리"/>
    <s v="아름다운 아동청소년가족 심리상담소"/>
    <x v="1469"/>
    <s v="경기도"/>
    <s v="경기도 용인시"/>
    <s v="18"/>
    <s v="통합가족상담서비스"/>
  </r>
  <r>
    <s v="자체평가"/>
    <s v="아동역량개발"/>
    <s v="아동청소년심리지원"/>
    <s v="아름다운 아동청소년가족 심리상담소"/>
    <x v="1469"/>
    <s v="경기도"/>
    <s v="경기도 용인시"/>
    <s v="01"/>
    <s v="우리아이심리지원서비스"/>
  </r>
  <r>
    <s v="자체평가"/>
    <s v="아동역량개발"/>
    <s v="아동청소년심리지원"/>
    <s v="윤아동청소년발달센터"/>
    <x v="1470"/>
    <s v="경기도"/>
    <s v="경기도 용인시"/>
    <s v="01"/>
    <s v="우리아이심리지원서비스"/>
  </r>
  <r>
    <s v="자체평가"/>
    <s v="아동역량개발"/>
    <s v="아동청소년심리지원"/>
    <s v="우리들아동청소년상담센터"/>
    <x v="1471"/>
    <s v="경기도"/>
    <s v="경기도 용인시"/>
    <s v="01"/>
    <s v="우리아이심리지원서비스"/>
  </r>
  <r>
    <s v="자체평가"/>
    <s v="아동역량개발"/>
    <s v="아동청소년심리지원"/>
    <s v="예그리나발달센터"/>
    <x v="184"/>
    <s v="경기도"/>
    <s v="경기도 용인시"/>
    <s v="01"/>
    <s v="우리아이심리지원서비스"/>
  </r>
  <r>
    <s v="자체평가"/>
    <s v="아동역량개발"/>
    <s v="아동청소년심리지원"/>
    <s v="리본심리상담센터"/>
    <x v="185"/>
    <s v="경기도"/>
    <s v="경기도 용인시"/>
    <s v="01"/>
    <s v="우리아이심리지원서비스"/>
  </r>
  <r>
    <s v="자체평가"/>
    <s v="아동역량개발"/>
    <s v="아동청소년심리지원"/>
    <s v="마음그루 아동가족상담연구소"/>
    <x v="1472"/>
    <s v="경기도"/>
    <s v="경기도 용인시"/>
    <s v="01"/>
    <s v="우리아이심리지원서비스"/>
  </r>
  <r>
    <s v="자체평가"/>
    <s v="사회참여지원"/>
    <s v="사례관리"/>
    <s v="꿈고래놀이터부모협동조합"/>
    <x v="1473"/>
    <s v="경기도"/>
    <s v="경기도 화성시"/>
    <s v="18"/>
    <s v="통합가족상담서비스"/>
  </r>
  <r>
    <s v="자체평가"/>
    <s v="아동역량개발"/>
    <s v="아동청소년심리지원"/>
    <s v="꿈고래놀이터부모협동조합"/>
    <x v="1473"/>
    <s v="경기도"/>
    <s v="경기도 화성시"/>
    <s v="01"/>
    <s v="우리아이심리지원서비스"/>
  </r>
  <r>
    <s v="자체평가"/>
    <s v="아동역량개발"/>
    <s v="아동청소년심리지원"/>
    <s v="좋은벗통합심리연구소"/>
    <x v="189"/>
    <s v="경기도"/>
    <s v="경기도 화성시"/>
    <s v="01"/>
    <s v="우리아이심리지원서비스"/>
  </r>
  <r>
    <s v="자체평가"/>
    <s v="아동역량개발"/>
    <s v="아동청소년심리지원"/>
    <s v="엠브레스마인드심리상담센터"/>
    <x v="1474"/>
    <s v="경기도"/>
    <s v="경기도 성남시"/>
    <s v="01"/>
    <s v="우리아이심리지원서비스"/>
  </r>
  <r>
    <s v="자체평가"/>
    <s v="아동역량개발"/>
    <s v="아동청소년심리지원"/>
    <s v="지우아동발달센터"/>
    <x v="1475"/>
    <s v="경기도"/>
    <s v="경기도 성남시"/>
    <s v="01"/>
    <s v="우리아이심리지원서비스"/>
  </r>
  <r>
    <s v="자체평가"/>
    <s v="사회참여지원"/>
    <s v="사례관리"/>
    <s v="이룸상담심리연구소"/>
    <x v="1476"/>
    <s v="경기도"/>
    <s v="경기도 성남시"/>
    <s v="18"/>
    <s v="통합가족상담서비스"/>
  </r>
  <r>
    <s v="자체평가"/>
    <s v="아동역량개발"/>
    <s v="아동청소년심리지원"/>
    <s v="이룸상담심리연구소"/>
    <x v="1476"/>
    <s v="경기도"/>
    <s v="경기도 성남시"/>
    <s v="01"/>
    <s v="우리아이심리지원서비스"/>
  </r>
  <r>
    <s v="자체평가"/>
    <s v="아동역량개발"/>
    <s v="아동청소년심리지원"/>
    <s v="유캔플러스 아동발달센터"/>
    <x v="1477"/>
    <s v="경기도"/>
    <s v="경기도 성남시"/>
    <s v="01"/>
    <s v="우리아이심리지원서비스"/>
  </r>
  <r>
    <s v="자체평가"/>
    <s v="아동역량개발"/>
    <s v="아동청소년심리지원"/>
    <s v="정심리상담발달센터"/>
    <x v="1478"/>
    <s v="경기도"/>
    <s v="경기도 안양시"/>
    <s v="01"/>
    <s v="우리아이심리지원서비스"/>
  </r>
  <r>
    <s v="자체평가"/>
    <s v="사회참여지원"/>
    <s v="사례관리"/>
    <s v="부천미술심리발달센터"/>
    <x v="194"/>
    <s v="경기도"/>
    <s v="경기도 부천시"/>
    <s v="18"/>
    <s v="통합가족상담서비스"/>
  </r>
  <r>
    <s v="자체평가"/>
    <s v="아동역량개발"/>
    <s v="아동청소년심리지원"/>
    <s v="나무야 아동발달센터"/>
    <x v="1479"/>
    <s v="경기도"/>
    <s v="경기도 평택시"/>
    <s v="01"/>
    <s v="우리아이심리지원서비스"/>
  </r>
  <r>
    <s v="자체평가"/>
    <s v="아동역량개발"/>
    <s v="아동청소년심리지원"/>
    <s v="이선아언어심리상담센터"/>
    <x v="1480"/>
    <s v="경기도"/>
    <s v="경기도 광주시"/>
    <s v="01"/>
    <s v="우리아이심리지원서비스"/>
  </r>
  <r>
    <s v="자체평가"/>
    <s v="아동역량개발"/>
    <s v="아동청소년심리지원"/>
    <s v="위례i심리발달연구소"/>
    <x v="1481"/>
    <s v="경기도"/>
    <s v="경기도 성남시"/>
    <s v="01"/>
    <s v="우리아이심리지원서비스"/>
  </r>
  <r>
    <s v="자체평가"/>
    <s v="아동역량개발"/>
    <s v="아동청소년심리지원"/>
    <s v="양주시장애아재활치료교육센터"/>
    <x v="1482"/>
    <s v="경기도"/>
    <s v="경기도 양주시"/>
    <s v="01"/>
    <s v="우리아이심리지원서비스"/>
  </r>
  <r>
    <s v="자체평가"/>
    <s v="사회참여지원"/>
    <s v="사례관리"/>
    <s v="늘품상담사회적협동조합 고색지점"/>
    <x v="1483"/>
    <s v="경기도"/>
    <s v="경기도 수원시"/>
    <s v="18"/>
    <s v="통합가족상담서비스"/>
  </r>
  <r>
    <s v="자체평가"/>
    <s v="아동역량개발"/>
    <s v="아동청소년심리지원"/>
    <s v="늘품상담사회적협동조합 고색지점"/>
    <x v="1483"/>
    <s v="경기도"/>
    <s v="경기도 수원시"/>
    <s v="01"/>
    <s v="우리아이심리지원서비스"/>
  </r>
  <r>
    <s v="자체평가"/>
    <s v="사회참여지원"/>
    <s v="사례관리"/>
    <s v="위례새론언어심리상담센터"/>
    <x v="1484"/>
    <s v="경기도"/>
    <s v="경기도 성남시"/>
    <s v="18"/>
    <s v="통합가족상담서비스"/>
  </r>
  <r>
    <s v="자체평가"/>
    <s v="아동역량개발"/>
    <s v="아동청소년심리지원"/>
    <s v="위례새론언어심리상담센터"/>
    <x v="1484"/>
    <s v="경기도"/>
    <s v="경기도 성남시"/>
    <s v="01"/>
    <s v="우리아이심리지원서비스"/>
  </r>
  <r>
    <s v="자체평가"/>
    <s v="아동역량개발"/>
    <s v="아동청소년심리지원"/>
    <s v="그린나래장애아동발달센터"/>
    <x v="1485"/>
    <s v="경기도"/>
    <s v="경기도 부천시"/>
    <s v="01"/>
    <s v="우리아이심리지원서비스"/>
  </r>
  <r>
    <s v="자체평가"/>
    <s v="아동역량개발"/>
    <s v="아동청소년심리지원"/>
    <s v="카리스 심리&amp;비전센터"/>
    <x v="1486"/>
    <s v="경기도"/>
    <s v="경기도 안양시"/>
    <s v="01"/>
    <s v="우리아이심리지원서비스"/>
  </r>
  <r>
    <s v="자체평가"/>
    <s v="아동역량개발"/>
    <s v="아동청소년심리지원"/>
    <s v="코끼리아동청소년발달센터"/>
    <x v="1487"/>
    <s v="경기도"/>
    <s v="경기도 남양주시"/>
    <s v="01"/>
    <s v="우리아이심리지원서비스"/>
  </r>
  <r>
    <s v="자체평가"/>
    <s v="아동역량개발"/>
    <s v="아동청소년심리지원"/>
    <s v="연우심리연구소 평촌점"/>
    <x v="1488"/>
    <s v="경기도"/>
    <s v="경기도 안양시"/>
    <s v="01"/>
    <s v="우리아이심리지원서비스"/>
  </r>
  <r>
    <s v="자체평가"/>
    <s v="아동역량개발"/>
    <s v="아동청소년심리지원"/>
    <s v="좋은마음움직임센터"/>
    <x v="1489"/>
    <s v="경기도"/>
    <s v="경기도 안양시"/>
    <s v="01"/>
    <s v="우리아이심리지원서비스"/>
  </r>
  <r>
    <s v="자체평가"/>
    <s v="아동역량개발"/>
    <s v="아동청소년심리지원"/>
    <s v="아이윌아동청소년센터"/>
    <x v="1490"/>
    <s v="경기도"/>
    <s v="경기도 안산시"/>
    <s v="01"/>
    <s v="우리아이심리지원서비스"/>
  </r>
  <r>
    <s v="자체평가"/>
    <s v="아동역량개발"/>
    <s v="아동청소년심리지원"/>
    <s v="물댄동산 심리발달상담센터"/>
    <x v="1491"/>
    <s v="경기도"/>
    <s v="경기도 광명시"/>
    <s v="01"/>
    <s v="우리아이심리지원서비스"/>
  </r>
  <r>
    <s v="자체평가"/>
    <s v="아동역량개발"/>
    <s v="아동청소년심리지원"/>
    <s v="밸런스 브레인 수원센터"/>
    <x v="1492"/>
    <s v="경기도"/>
    <s v="경기도 수원시"/>
    <s v="01"/>
    <s v="우리아이심리지원서비스"/>
  </r>
  <r>
    <s v="자체평가"/>
    <s v="사회참여지원"/>
    <s v="사례관리"/>
    <s v="마중물 언어심리센터"/>
    <x v="1493"/>
    <s v="경기도"/>
    <s v="경기도 하남시"/>
    <s v="18"/>
    <s v="통합가족상담서비스"/>
  </r>
  <r>
    <s v="자체평가"/>
    <s v="아동역량개발"/>
    <s v="아동청소년심리지원"/>
    <s v="마중물 언어심리센터"/>
    <x v="1493"/>
    <s v="경기도"/>
    <s v="경기도 하남시"/>
    <s v="01"/>
    <s v="우리아이심리지원서비스"/>
  </r>
  <r>
    <s v="자체평가"/>
    <s v="아동역량개발"/>
    <s v="아동청소년심리지원"/>
    <s v="아이라라 일산심리언어상담센터"/>
    <x v="1494"/>
    <s v="경기도"/>
    <s v="경기도 고양시"/>
    <s v="01"/>
    <s v="우리아이심리지원서비스"/>
  </r>
  <r>
    <s v="자체평가"/>
    <s v="아동역량개발"/>
    <s v="아동청소년심리지원"/>
    <s v="할렐루야복지재단 중탑종합사회복지관"/>
    <x v="207"/>
    <s v="경기도"/>
    <s v="경기도 성남시"/>
    <s v="01"/>
    <s v="우리아이심리지원서비스"/>
  </r>
  <r>
    <s v="자체평가"/>
    <s v="아동역량개발"/>
    <s v="아동청소년심리지원"/>
    <s v="장애아재활치료교육센터(아이누리)"/>
    <x v="1495"/>
    <s v="경기도"/>
    <s v="경기도 구리시"/>
    <s v="01"/>
    <s v="우리아이심리지원서비스"/>
  </r>
  <r>
    <s v="자체평가"/>
    <s v="사회참여지원"/>
    <s v="사례관리"/>
    <s v="마음뜰clinic언어심리연구소"/>
    <x v="1496"/>
    <s v="경기도"/>
    <s v="경기도 수원시"/>
    <s v="18"/>
    <s v="통합가족상담서비스"/>
  </r>
  <r>
    <s v="자체평가"/>
    <s v="아동역량개발"/>
    <s v="아동청소년심리지원"/>
    <s v="마음뜰clinic언어심리연구소"/>
    <x v="1496"/>
    <s v="경기도"/>
    <s v="경기도 수원시"/>
    <s v="01"/>
    <s v="우리아이심리지원서비스"/>
  </r>
  <r>
    <s v="자체평가"/>
    <s v="아동역량개발"/>
    <s v="아동청소년심리지원"/>
    <s v="한국 언어치료 감각클리닉"/>
    <x v="1497"/>
    <s v="경기도"/>
    <s v="경기도 하남시"/>
    <s v="01"/>
    <s v="우리아이심리지원서비스"/>
  </r>
  <r>
    <s v="자체평가"/>
    <s v="아동역량개발"/>
    <s v="아동청소년심리지원"/>
    <s v="가나아동발달연구소"/>
    <x v="1498"/>
    <s v="경기도"/>
    <s v="경기도 파주시"/>
    <s v="01"/>
    <s v="우리아이심리지원서비스"/>
  </r>
  <r>
    <s v="자체평가"/>
    <s v="아동역량개발"/>
    <s v="아동청소년심리지원"/>
    <s v="제인심리카운셀링센터"/>
    <x v="1499"/>
    <s v="경기도"/>
    <s v="경기도 김포시"/>
    <s v="01"/>
    <s v="우리아이심리지원서비스"/>
  </r>
  <r>
    <s v="자체평가"/>
    <s v="아동역량개발"/>
    <s v="아동청소년심리지원"/>
    <s v="세움아동청소년발달센터"/>
    <x v="1500"/>
    <s v="경기도"/>
    <s v="경기도 김포시"/>
    <s v="01"/>
    <s v="우리아이심리지원서비스"/>
  </r>
  <r>
    <s v="자체평가"/>
    <s v="아동역량개발"/>
    <s v="아동청소년심리지원"/>
    <s v="싹틈아동발달센터"/>
    <x v="1501"/>
    <s v="경기도"/>
    <s v="경기도 부천시"/>
    <s v="01"/>
    <s v="우리아이심리지원서비스"/>
  </r>
  <r>
    <s v="자체평가"/>
    <s v="아동역량개발"/>
    <s v="아동청소년심리지원"/>
    <s v="오지영언어청각발달센터"/>
    <x v="1502"/>
    <s v="경기도"/>
    <s v="경기도 화성시"/>
    <s v="01"/>
    <s v="우리아이심리지원서비스"/>
  </r>
  <r>
    <s v="자체평가"/>
    <s v="사회참여지원"/>
    <s v="사례관리"/>
    <s v="마음쉼터 심리상담센터"/>
    <x v="216"/>
    <s v="경기도"/>
    <s v="경기도 이천시"/>
    <s v="18"/>
    <s v="통합가족상담서비스"/>
  </r>
  <r>
    <s v="자체평가"/>
    <s v="사회참여지원"/>
    <s v="사례관리"/>
    <s v="한숲전인격발달연구소"/>
    <x v="217"/>
    <s v="경기도"/>
    <s v="경기도 용인시"/>
    <s v="18"/>
    <s v="통합가족상담서비스"/>
  </r>
  <r>
    <s v="자체평가"/>
    <s v="사회참여지원"/>
    <s v="사례관리"/>
    <s v="연세공감 소아청소년 심리상담센터"/>
    <x v="218"/>
    <s v="경기도"/>
    <s v="경기도 군포시"/>
    <s v="18"/>
    <s v="통합가족상담서비스"/>
  </r>
  <r>
    <s v="자체평가"/>
    <s v="사회참여지원"/>
    <s v="사례관리"/>
    <s v="소울가족심리상담센터"/>
    <x v="1503"/>
    <s v="경기도"/>
    <s v="경기도 광명시"/>
    <s v="18"/>
    <s v="통합가족상담서비스"/>
  </r>
  <r>
    <s v="자체평가"/>
    <s v="아동역량개발"/>
    <s v="아동청소년심리지원"/>
    <s v="소울가족심리상담센터"/>
    <x v="1503"/>
    <s v="경기도"/>
    <s v="경기도 광명시"/>
    <s v="01"/>
    <s v="우리아이심리지원서비스"/>
  </r>
  <r>
    <s v="자체평가"/>
    <s v="아동역량개발"/>
    <s v="아동청소년심리지원"/>
    <s v="더마음사랑"/>
    <x v="1504"/>
    <s v="경기도"/>
    <s v="경기도 남양주시"/>
    <s v="01"/>
    <s v="우리아이심리지원서비스"/>
  </r>
  <r>
    <s v="자체평가"/>
    <s v="아동역량개발"/>
    <s v="아동청소년심리지원"/>
    <s v="국제아동발달클리닉"/>
    <x v="1505"/>
    <s v="경기도"/>
    <s v="경기도 과천시"/>
    <s v="01"/>
    <s v="우리아이심리지원서비스"/>
  </r>
  <r>
    <s v="자체평가"/>
    <s v="아동역량개발"/>
    <s v="아동청소년심리지원"/>
    <s v="아란심리언어&amp;감각통합연구소"/>
    <x v="1506"/>
    <s v="경기도"/>
    <s v="경기도 평택시"/>
    <s v="01"/>
    <s v="우리아이심리지원서비스"/>
  </r>
  <r>
    <s v="자체평가"/>
    <s v="아동역량개발"/>
    <s v="아동청소년심리지원"/>
    <s v="산마루심리상담센터"/>
    <x v="1507"/>
    <s v="경기도"/>
    <s v="경기도 구리시"/>
    <s v="01"/>
    <s v="우리아이심리지원서비스"/>
  </r>
  <r>
    <s v="자체평가"/>
    <s v="사회참여지원"/>
    <s v="사례관리"/>
    <s v="마음성장 심리상담 연구소"/>
    <x v="1508"/>
    <s v="경기도"/>
    <s v="경기도 부천시"/>
    <s v="18"/>
    <s v="통합가족상담서비스"/>
  </r>
  <r>
    <s v="자체평가"/>
    <s v="아동역량개발"/>
    <s v="아동청소년심리지원"/>
    <s v="마음성장 심리상담 연구소"/>
    <x v="1508"/>
    <s v="경기도"/>
    <s v="경기도 부천시"/>
    <s v="01"/>
    <s v="우리아이심리지원서비스"/>
  </r>
  <r>
    <s v="자체평가"/>
    <s v="아동역량개발"/>
    <s v="아동청소년심리지원"/>
    <s v="평택ABA언어행동연구소"/>
    <x v="1509"/>
    <s v="경기도"/>
    <s v="경기도 평택시"/>
    <s v="01"/>
    <s v="우리아이심리지원서비스"/>
  </r>
  <r>
    <s v="자체평가"/>
    <s v="아동역량개발"/>
    <s v="아동청소년심리지원"/>
    <s v="라파엘라감각통합상담연구소"/>
    <x v="1510"/>
    <s v="경기도"/>
    <s v="경기도 구리시"/>
    <s v="01"/>
    <s v="우리아이심리지원서비스"/>
  </r>
  <r>
    <s v="자체평가"/>
    <s v="아동역량개발"/>
    <s v="아동청소년심리지원"/>
    <s v="햇살같이 웃는 아이들"/>
    <x v="1511"/>
    <s v="경기도"/>
    <s v="경기도 과천시"/>
    <s v="01"/>
    <s v="우리아이심리지원서비스"/>
  </r>
  <r>
    <s v="자체평가"/>
    <s v="아동역량개발"/>
    <s v="아동청소년심리지원"/>
    <s v="지혜나무심리상담센터"/>
    <x v="1512"/>
    <s v="경기도"/>
    <s v="경기도 수원시"/>
    <s v="01"/>
    <s v="우리아이심리지원서비스"/>
  </r>
  <r>
    <s v="자체평가"/>
    <s v="아동역량개발"/>
    <s v="아동청소년심리지원"/>
    <s v="안성시장애아재활치료교육센터"/>
    <x v="1513"/>
    <s v="경기도"/>
    <s v="경기도 안성시"/>
    <s v="01"/>
    <s v="우리아이심리지원서비스"/>
  </r>
  <r>
    <s v="자체평가"/>
    <s v="사회참여지원"/>
    <s v="사례관리"/>
    <s v="마음과인지아동청소년상담센터"/>
    <x v="225"/>
    <s v="경기도"/>
    <s v="경기도 화성시"/>
    <s v="18"/>
    <s v="통합가족상담서비스"/>
  </r>
  <r>
    <s v="자체평가"/>
    <s v="사회참여지원"/>
    <s v="사례관리"/>
    <s v="경인심리건강센터"/>
    <x v="1514"/>
    <s v="경기도"/>
    <s v="경기도 부천시"/>
    <s v="18"/>
    <s v="통합가족상담서비스"/>
  </r>
  <r>
    <s v="자체평가"/>
    <s v="아동역량개발"/>
    <s v="아동청소년심리지원"/>
    <s v="이든샘 아동발달센터"/>
    <x v="1515"/>
    <s v="경기도"/>
    <s v="경기도 평택시"/>
    <s v="01"/>
    <s v="우리아이심리지원서비스"/>
  </r>
  <r>
    <s v="자체평가"/>
    <s v="사회참여지원"/>
    <s v="기타_사회참여지원"/>
    <s v="마음그린 언어심리센터"/>
    <x v="231"/>
    <s v="경기도"/>
    <s v="경기도 시흥시"/>
    <s v="99"/>
    <s v="우리가족융합프로그램"/>
  </r>
  <r>
    <s v="자체평가"/>
    <s v="아동역량개발"/>
    <s v="아동청소년심리지원"/>
    <s v="온브레인 아동청소년 심리발달센터"/>
    <x v="1516"/>
    <s v="경기도"/>
    <s v="경기도 평택시"/>
    <s v="01"/>
    <s v="우리아이심리지원서비스"/>
  </r>
  <r>
    <s v="자체평가"/>
    <s v="사회참여지원"/>
    <s v="기타_사회참여지원"/>
    <s v="새빛언어심리상담센터"/>
    <x v="234"/>
    <s v="경기도"/>
    <s v="경기도 김포시"/>
    <s v="99"/>
    <s v="우리가족융합프로그램"/>
  </r>
  <r>
    <s v="자체평가"/>
    <s v="아동역량개발"/>
    <s v="아동청소년심리지원"/>
    <s v="아이비젼센터"/>
    <x v="1517"/>
    <s v="경기도"/>
    <s v="경기도 안양시"/>
    <s v="01"/>
    <s v="우리아이심리지원서비스"/>
  </r>
  <r>
    <s v="자체평가"/>
    <s v="아동역량개발"/>
    <s v="아동청소년심리지원"/>
    <s v="담소 심리상담센터"/>
    <x v="1518"/>
    <s v="경기도"/>
    <s v="경기도 이천시"/>
    <s v="01"/>
    <s v="우리아이심리지원서비스"/>
  </r>
  <r>
    <s v="자체평가"/>
    <s v="사회참여지원"/>
    <s v="사례관리"/>
    <s v="안녕심리발달센터"/>
    <x v="241"/>
    <s v="경기도"/>
    <s v="경기도 부천시"/>
    <s v="18"/>
    <s v="통합가족상담서비스"/>
  </r>
  <r>
    <s v="자체평가"/>
    <s v="사회참여지원"/>
    <s v="사례관리"/>
    <s v="한사랑심리상담센터"/>
    <x v="1519"/>
    <s v="경기도"/>
    <s v="경기도 성남시"/>
    <s v="18"/>
    <s v="통합가족상담서비스"/>
  </r>
  <r>
    <s v="자체평가"/>
    <s v="아동역량개발"/>
    <s v="아동청소년심리지원"/>
    <s v="한사랑심리상담센터"/>
    <x v="1519"/>
    <s v="경기도"/>
    <s v="경기도 성남시"/>
    <s v="01"/>
    <s v="우리아이심리지원서비스"/>
  </r>
  <r>
    <s v="자체평가"/>
    <s v="아동역량개발"/>
    <s v="아동청소년심리지원"/>
    <s v="말 소리샘 아동청소년 발달센터"/>
    <x v="1520"/>
    <s v="경기도"/>
    <s v="경기도 평택시"/>
    <s v="01"/>
    <s v="우리아이심리지원서비스"/>
  </r>
  <r>
    <s v="자체평가"/>
    <s v="아동역량개발"/>
    <s v="아동청소년심리지원"/>
    <s v="마음고운심리언어상담센터"/>
    <x v="1521"/>
    <s v="경기도"/>
    <s v="경기도 용인시"/>
    <s v="01"/>
    <s v="우리아이심리지원서비스"/>
  </r>
  <r>
    <s v="자체평가"/>
    <s v="사회참여지원"/>
    <s v="사례관리"/>
    <s v="부천상담센터 필그림"/>
    <x v="1522"/>
    <s v="경기도"/>
    <s v="경기도 부천시"/>
    <s v="18"/>
    <s v="통합가족상담서비스"/>
  </r>
  <r>
    <s v="자체평가"/>
    <s v="아동역량개발"/>
    <s v="아동청소년심리지원"/>
    <s v="부천상담센터 필그림"/>
    <x v="1522"/>
    <s v="경기도"/>
    <s v="경기도 부천시"/>
    <s v="01"/>
    <s v="우리아이심리지원서비스"/>
  </r>
  <r>
    <s v="자체평가"/>
    <s v="사회참여지원"/>
    <s v="사례관리"/>
    <s v="행복한마음아동청소년상담발달센터"/>
    <x v="1523"/>
    <s v="경기도"/>
    <s v="경기도 군포시"/>
    <s v="18"/>
    <s v="통합가족상담서비스"/>
  </r>
  <r>
    <s v="자체평가"/>
    <s v="아동역량개발"/>
    <s v="아동청소년심리지원"/>
    <s v="행복한마음아동청소년상담발달센터"/>
    <x v="1523"/>
    <s v="경기도"/>
    <s v="경기도 군포시"/>
    <s v="01"/>
    <s v="우리아이심리지원서비스"/>
  </r>
  <r>
    <s v="자체평가"/>
    <s v="아동역량개발"/>
    <s v="아동청소년심리지원"/>
    <s v="맑은마음터사회서비스센터"/>
    <x v="1524"/>
    <s v="경기도"/>
    <s v="경기도 안산시"/>
    <s v="01"/>
    <s v="우리아이심리지원서비스"/>
  </r>
  <r>
    <s v="자체평가"/>
    <s v="사회참여지원"/>
    <s v="사례관리"/>
    <s v="(주)심리상담센터 아이엠미"/>
    <x v="1525"/>
    <s v="경기도"/>
    <s v="경기도 성남시"/>
    <s v="18"/>
    <s v="통합가족상담서비스"/>
  </r>
  <r>
    <s v="자체평가"/>
    <s v="아동역량개발"/>
    <s v="아동청소년심리지원"/>
    <s v="(주)심리상담센터 아이엠미"/>
    <x v="1525"/>
    <s v="경기도"/>
    <s v="경기도 성남시"/>
    <s v="01"/>
    <s v="우리아이심리지원서비스"/>
  </r>
  <r>
    <s v="자체평가"/>
    <s v="사회참여지원"/>
    <s v="사례관리"/>
    <s v="정샘아동청소년발달센터"/>
    <x v="1526"/>
    <s v="경기도"/>
    <s v="경기도 성남시"/>
    <s v="18"/>
    <s v="통합가족상담서비스"/>
  </r>
  <r>
    <s v="자체평가"/>
    <s v="아동역량개발"/>
    <s v="아동청소년심리지원"/>
    <s v="정샘아동청소년발달센터"/>
    <x v="1526"/>
    <s v="경기도"/>
    <s v="경기도 성남시"/>
    <s v="01"/>
    <s v="우리아이심리지원서비스"/>
  </r>
  <r>
    <s v="자체평가"/>
    <s v="사회참여지원"/>
    <s v="사례관리"/>
    <s v="동탄그리심아동가족상담센터"/>
    <x v="249"/>
    <s v="경기도"/>
    <s v="경기도 화성시"/>
    <s v="18"/>
    <s v="통합가족상담서비스"/>
  </r>
  <r>
    <s v="자체평가"/>
    <s v="아동역량개발"/>
    <s v="아동청소년심리지원"/>
    <s v="하늘꿈 깨알코칭 심리센타"/>
    <x v="1527"/>
    <s v="경기도"/>
    <s v="경기도 김포시"/>
    <s v="01"/>
    <s v="우리아이심리지원서비스"/>
  </r>
  <r>
    <s v="자체평가"/>
    <s v="아동역량개발"/>
    <s v="아동청소년심리지원"/>
    <s v="미오백아동발달상담센터"/>
    <x v="1528"/>
    <s v="경기도"/>
    <s v="경기도 의왕시"/>
    <s v="01"/>
    <s v="우리아이심리지원서비스"/>
  </r>
  <r>
    <s v="자체평가"/>
    <s v="아동역량개발"/>
    <s v="아동청소년심리지원"/>
    <s v="오름심리연구소 아이맘 아동발달 센터"/>
    <x v="1529"/>
    <s v="경기도"/>
    <s v="경기도 평택시"/>
    <s v="01"/>
    <s v="우리아이심리지원서비스"/>
  </r>
  <r>
    <s v="자체평가"/>
    <s v="아동역량개발"/>
    <s v="아동청소년심리지원"/>
    <s v="참잘크는아이들발달센터"/>
    <x v="1530"/>
    <s v="경기도"/>
    <s v="경기도 고양시"/>
    <s v="01"/>
    <s v="우리아이심리지원서비스"/>
  </r>
  <r>
    <s v="자체평가"/>
    <s v="아동역량개발"/>
    <s v="아동청소년심리지원"/>
    <s v="토리아동발달센터"/>
    <x v="1531"/>
    <s v="경기도"/>
    <s v="경기도 고양시"/>
    <s v="01"/>
    <s v="우리아이심리지원서비스"/>
  </r>
  <r>
    <s v="자체평가"/>
    <s v="사회참여지원"/>
    <s v="사례관리"/>
    <s v="다온심리상담센터"/>
    <x v="255"/>
    <s v="경기도"/>
    <s v="경기도 이천시"/>
    <s v="18"/>
    <s v="통합가족상담서비스"/>
  </r>
  <r>
    <s v="자체평가"/>
    <s v="사회참여지원"/>
    <s v="사례관리"/>
    <s v="다빛언어심리상담센터"/>
    <x v="256"/>
    <s v="경기도"/>
    <s v="경기도 하남시"/>
    <s v="18"/>
    <s v="통합가족상담서비스"/>
  </r>
  <r>
    <s v="자체평가"/>
    <s v="아동역량개발"/>
    <s v="아동청소년심리지원"/>
    <s v="엔스텝 언어심리연구소"/>
    <x v="1532"/>
    <s v="경기도"/>
    <s v="경기도 용인시"/>
    <s v="01"/>
    <s v="우리아이심리지원서비스"/>
  </r>
  <r>
    <s v="자체평가"/>
    <s v="사회참여지원"/>
    <s v="사례관리"/>
    <s v="하나애"/>
    <x v="1533"/>
    <s v="경기도"/>
    <s v="경기도 수원시"/>
    <s v="18"/>
    <s v="통합가족상담서비스"/>
  </r>
  <r>
    <s v="자체평가"/>
    <s v="아동역량개발"/>
    <s v="아동청소년심리지원"/>
    <s v="하나애"/>
    <x v="1533"/>
    <s v="경기도"/>
    <s v="경기도 수원시"/>
    <s v="01"/>
    <s v="우리아이심리지원서비스"/>
  </r>
  <r>
    <s v="자체평가"/>
    <s v="사회참여지원"/>
    <s v="사례관리"/>
    <s v="마음자람 심리상담 하남미사센터"/>
    <x v="1534"/>
    <s v="경기도"/>
    <s v="경기도 하남시"/>
    <s v="18"/>
    <s v="통합가족상담서비스"/>
  </r>
  <r>
    <s v="자체평가"/>
    <s v="아동역량개발"/>
    <s v="아동청소년심리지원"/>
    <s v="마음자람 심리상담 하남미사센터"/>
    <x v="1534"/>
    <s v="경기도"/>
    <s v="경기도 하남시"/>
    <s v="01"/>
    <s v="우리아이심리지원서비스"/>
  </r>
  <r>
    <s v="자체평가"/>
    <s v="사회참여지원"/>
    <s v="사례관리"/>
    <s v="글로벌브레인키즈아이"/>
    <x v="1535"/>
    <s v="경기도"/>
    <s v="경기도 화성시"/>
    <s v="18"/>
    <s v="통합가족상담서비스"/>
  </r>
  <r>
    <s v="자체평가"/>
    <s v="아동역량개발"/>
    <s v="아동청소년심리지원"/>
    <s v="글로벌브레인키즈아이"/>
    <x v="1535"/>
    <s v="경기도"/>
    <s v="경기도 화성시"/>
    <s v="01"/>
    <s v="우리아이심리지원서비스"/>
  </r>
  <r>
    <s v="자체평가"/>
    <s v="아동역량개발"/>
    <s v="아동청소년심리지원"/>
    <s v="마음길심리상담센터"/>
    <x v="1536"/>
    <s v="경기도"/>
    <s v="경기도 남양주시"/>
    <s v="01"/>
    <s v="우리아이심리지원서비스"/>
  </r>
  <r>
    <s v="자체평가"/>
    <s v="아동역량개발"/>
    <s v="아동청소년심리지원"/>
    <s v="딥스아동청소년발달센터"/>
    <x v="1537"/>
    <s v="경기도"/>
    <s v="경기도 용인시"/>
    <s v="01"/>
    <s v="우리아이심리지원서비스"/>
  </r>
  <r>
    <s v="자체평가"/>
    <s v="사회참여지원"/>
    <s v="사례관리"/>
    <s v="신화언어심리상담센터"/>
    <x v="259"/>
    <s v="경기도"/>
    <s v="경기도 하남시"/>
    <s v="18"/>
    <s v="통합가족상담서비스"/>
  </r>
  <r>
    <s v="자체평가"/>
    <s v="아동역량개발"/>
    <s v="아동청소년심리지원"/>
    <s v="마음공간심리상담센터"/>
    <x v="1538"/>
    <s v="경기도"/>
    <s v="경기도 수원시"/>
    <s v="01"/>
    <s v="우리아이심리지원서비스"/>
  </r>
  <r>
    <s v="자체평가"/>
    <s v="아동역량개발"/>
    <s v="아동청소년심리지원"/>
    <s v="이안아동발달연구소"/>
    <x v="1539"/>
    <s v="경기도"/>
    <s v="경기도 수원시"/>
    <s v="01"/>
    <s v="우리아이심리지원서비스"/>
  </r>
  <r>
    <s v="자체평가"/>
    <s v="아동역량개발"/>
    <s v="아동청소년심리지원"/>
    <s v="울림상담교육협동조합"/>
    <x v="1540"/>
    <s v="경기도"/>
    <s v="경기도 수원시"/>
    <s v="01"/>
    <s v="우리아이심리지원서비스"/>
  </r>
  <r>
    <s v="자체평가"/>
    <s v="사회참여지원"/>
    <s v="사례관리"/>
    <s v="티움심리상담센터"/>
    <x v="1541"/>
    <s v="경기도"/>
    <s v="경기도 광명시"/>
    <s v="18"/>
    <s v="통합가족상담서비스"/>
  </r>
  <r>
    <s v="자체평가"/>
    <s v="아동역량개발"/>
    <s v="아동청소년심리지원"/>
    <s v="티움심리상담센터"/>
    <x v="1541"/>
    <s v="경기도"/>
    <s v="경기도 광명시"/>
    <s v="01"/>
    <s v="우리아이심리지원서비스"/>
  </r>
  <r>
    <s v="자체평가"/>
    <s v="아동역량개발"/>
    <s v="아동청소년심리지원"/>
    <s v="언어마음자람터 이루"/>
    <x v="1542"/>
    <s v="경기도"/>
    <s v="경기도 김포시"/>
    <s v="01"/>
    <s v="우리아이심리지원서비스"/>
  </r>
  <r>
    <s v="자체평가"/>
    <s v="아동역량개발"/>
    <s v="아동청소년심리지원"/>
    <s v="토브발달상담연구소"/>
    <x v="1543"/>
    <s v="경기도"/>
    <s v="경기도 광주시"/>
    <s v="01"/>
    <s v="우리아이심리지원서비스"/>
  </r>
  <r>
    <s v="자체평가"/>
    <s v="아동역량개발"/>
    <s v="아동청소년심리지원"/>
    <s v="고양e심리상담센터"/>
    <x v="1544"/>
    <s v="경기도"/>
    <s v="경기도 고양시"/>
    <s v="01"/>
    <s v="우리아이심리지원서비스"/>
  </r>
  <r>
    <s v="자체평가"/>
    <s v="사회참여지원"/>
    <s v="사례관리"/>
    <s v="해담심리언어발달센터"/>
    <x v="1545"/>
    <s v="경기도"/>
    <s v="경기도 수원시"/>
    <s v="18"/>
    <s v="통합가족상담서비스"/>
  </r>
  <r>
    <s v="자체평가"/>
    <s v="아동역량개발"/>
    <s v="아동청소년심리지원"/>
    <s v="해담심리언어발달센터"/>
    <x v="1545"/>
    <s v="경기도"/>
    <s v="경기도 수원시"/>
    <s v="01"/>
    <s v="우리아이심리지원서비스"/>
  </r>
  <r>
    <s v="자체평가"/>
    <s v="아동역량개발"/>
    <s v="아동청소년심리지원"/>
    <s v="여주언어심리발달센터"/>
    <x v="1546"/>
    <s v="경기도"/>
    <s v="경기도 여주시"/>
    <s v="01"/>
    <s v="우리아이심리지원서비스"/>
  </r>
  <r>
    <s v="자체평가"/>
    <s v="아동역량개발"/>
    <s v="아동청소년심리지원"/>
    <s v="맑은소리언어클리닉"/>
    <x v="1547"/>
    <s v="경기도"/>
    <s v="경기도 성남시"/>
    <s v="01"/>
    <s v="우리아이심리지원서비스"/>
  </r>
  <r>
    <s v="자체평가"/>
    <s v="아동역량개발"/>
    <s v="아동청소년심리지원"/>
    <s v="이담심리크리닉"/>
    <x v="1548"/>
    <s v="경기도"/>
    <s v="경기도 안산시"/>
    <s v="01"/>
    <s v="우리아이심리지원서비스"/>
  </r>
  <r>
    <s v="자체평가"/>
    <s v="아동역량개발"/>
    <s v="아동청소년심리지원"/>
    <s v="광교아동발달센터"/>
    <x v="1549"/>
    <s v="경기도"/>
    <s v="경기도 수원시"/>
    <s v="01"/>
    <s v="우리아이심리지원서비스"/>
  </r>
  <r>
    <s v="자체평가"/>
    <s v="아동역량개발"/>
    <s v="아동청소년심리지원"/>
    <s v="숲속아동발달센터"/>
    <x v="1550"/>
    <s v="경기도"/>
    <s v="경기도 용인시"/>
    <s v="01"/>
    <s v="우리아이심리지원서비스"/>
  </r>
  <r>
    <s v="자체평가"/>
    <s v="아동역량개발"/>
    <s v="아동청소년심리지원"/>
    <s v="해수상담클리닉"/>
    <x v="1551"/>
    <s v="경기도"/>
    <s v="경기도 성남시"/>
    <s v="01"/>
    <s v="우리아이심리지원서비스"/>
  </r>
  <r>
    <s v="자체평가"/>
    <s v="아동역량개발"/>
    <s v="아동청소년심리지원"/>
    <s v="서부희망케어센터"/>
    <x v="1552"/>
    <s v="경기도"/>
    <s v="경기도 남양주시"/>
    <s v="01"/>
    <s v="우리아이심리지원서비스"/>
  </r>
  <r>
    <s v="자체평가"/>
    <s v="아동역량개발"/>
    <s v="아동청소년심리지원"/>
    <s v="모모아동발달센터"/>
    <x v="1553"/>
    <s v="경기도"/>
    <s v="경기도 평택시"/>
    <s v="01"/>
    <s v="우리아이심리지원서비스"/>
  </r>
  <r>
    <s v="자체평가"/>
    <s v="아동역량개발"/>
    <s v="아동청소년심리지원"/>
    <s v="엘아동발달연구소"/>
    <x v="269"/>
    <s v="경기도"/>
    <s v="경기도 성남시"/>
    <s v="01"/>
    <s v="우리아이심리지원서비스"/>
  </r>
  <r>
    <s v="자체평가"/>
    <s v="아동역량개발"/>
    <s v="아동청소년심리지원"/>
    <s v="숲속마을심리상담센터"/>
    <x v="1554"/>
    <s v="경기도"/>
    <s v="경기도 양주시"/>
    <s v="01"/>
    <s v="우리아이심리지원서비스"/>
  </r>
  <r>
    <s v="자체평가"/>
    <s v="아동역량개발"/>
    <s v="아동청소년심리지원"/>
    <s v="라온치료교육센터"/>
    <x v="1555"/>
    <s v="경기도"/>
    <s v="경기도 안산시"/>
    <s v="01"/>
    <s v="우리아이심리지원서비스"/>
  </r>
  <r>
    <s v="자체평가"/>
    <s v="아동역량개발"/>
    <s v="아동청소년심리지원"/>
    <s v="남양주미술치료센터"/>
    <x v="1556"/>
    <s v="경기도"/>
    <s v="경기도 남양주시"/>
    <s v="01"/>
    <s v="우리아이심리지원서비스"/>
  </r>
  <r>
    <s v="자체평가"/>
    <s v="아동역량개발"/>
    <s v="아동청소년심리지원"/>
    <s v="오름아동발달센터"/>
    <x v="1557"/>
    <s v="경기도"/>
    <s v="경기도 군포시"/>
    <s v="01"/>
    <s v="우리아이심리지원서비스"/>
  </r>
  <r>
    <s v="자체평가"/>
    <s v="아동역량개발"/>
    <s v="아동청소년심리지원"/>
    <s v="킨더리베아동상담센터"/>
    <x v="1558"/>
    <s v="경기도"/>
    <s v="경기도 용인시"/>
    <s v="01"/>
    <s v="우리아이심리지원서비스"/>
  </r>
  <r>
    <s v="자체평가"/>
    <s v="아동역량개발"/>
    <s v="아동청소년심리지원"/>
    <s v="의왕시장애아재활치료교육센터"/>
    <x v="1559"/>
    <s v="경기도"/>
    <s v="경기도 의왕시"/>
    <s v="01"/>
    <s v="우리아이심리지원서비스"/>
  </r>
  <r>
    <s v="자체평가"/>
    <s v="아동역량개발"/>
    <s v="아동청소년심리지원"/>
    <s v="두드림심리상담센터"/>
    <x v="1560"/>
    <s v="경기도"/>
    <s v="경기도 안산시"/>
    <s v="01"/>
    <s v="우리아이심리지원서비스"/>
  </r>
  <r>
    <s v="자체평가"/>
    <s v="사회참여지원"/>
    <s v="사례관리"/>
    <s v="좋은맘 심리상담센터"/>
    <x v="280"/>
    <s v="경기도"/>
    <s v="경기도 부천시"/>
    <s v="18"/>
    <s v="통합가족상담서비스"/>
  </r>
  <r>
    <s v="자체평가"/>
    <s v="사회참여지원"/>
    <s v="사례관리"/>
    <s v="해누리센터"/>
    <x v="1561"/>
    <s v="경기도"/>
    <s v="경기도 화성시"/>
    <s v="18"/>
    <s v="통합가족상담서비스"/>
  </r>
  <r>
    <s v="자체평가"/>
    <s v="아동역량개발"/>
    <s v="아동청소년심리지원"/>
    <s v="해누리센터"/>
    <x v="1561"/>
    <s v="경기도"/>
    <s v="경기도 화성시"/>
    <s v="01"/>
    <s v="우리아이심리지원서비스"/>
  </r>
  <r>
    <s v="자체평가"/>
    <s v="사회참여지원"/>
    <s v="사례관리"/>
    <s v="힐메이트 심리상담센터"/>
    <x v="282"/>
    <s v="경기도"/>
    <s v="경기도 화성시"/>
    <s v="18"/>
    <s v="통합가족상담서비스"/>
  </r>
  <r>
    <s v="자체평가"/>
    <s v="아동역량개발"/>
    <s v="아동청소년심리지원"/>
    <s v="연천군장애아재활치료교육센터"/>
    <x v="1562"/>
    <s v="경기도"/>
    <s v="경기도 연천군"/>
    <s v="01"/>
    <s v="우리아이심리지원서비스"/>
  </r>
  <r>
    <s v="자체평가"/>
    <s v="아동역량개발"/>
    <s v="아동청소년심리지원"/>
    <s v="언어심리상담센터 위드"/>
    <x v="1563"/>
    <s v="경기도"/>
    <s v="경기도 고양시"/>
    <s v="01"/>
    <s v="우리아이심리지원서비스"/>
  </r>
  <r>
    <s v="자체평가"/>
    <s v="아동역량개발"/>
    <s v="아동청소년심리지원"/>
    <s v="아띠아트센터(융합형인재교육원)"/>
    <x v="1564"/>
    <s v="경기도"/>
    <s v="경기도 안양시"/>
    <s v="01"/>
    <s v="우리아이심리지원서비스"/>
  </r>
  <r>
    <s v="자체평가"/>
    <s v="사회참여지원"/>
    <s v="사례관리"/>
    <s v="마음담은심리상담연구소"/>
    <x v="1565"/>
    <s v="경기도"/>
    <s v="경기도 시흥시"/>
    <s v="18"/>
    <s v="통합가족상담서비스"/>
  </r>
  <r>
    <s v="자체평가"/>
    <s v="아동역량개발"/>
    <s v="아동청소년심리지원"/>
    <s v="마음담은심리상담연구소"/>
    <x v="1565"/>
    <s v="경기도"/>
    <s v="경기도 시흥시"/>
    <s v="01"/>
    <s v="우리아이심리지원서비스"/>
  </r>
  <r>
    <s v="자체평가"/>
    <s v="사회참여지원"/>
    <s v="사례관리"/>
    <s v="(주)그린아동발달센터"/>
    <x v="289"/>
    <s v="경기도"/>
    <s v="경기도 군포시"/>
    <s v="18"/>
    <s v="통합가족상담서비스"/>
  </r>
  <r>
    <s v="자체평가"/>
    <s v="아동역량개발"/>
    <s v="아동청소년심리지원"/>
    <s v="아이원언어발달센터"/>
    <x v="1566"/>
    <s v="경기도"/>
    <s v="경기도 화성시"/>
    <s v="01"/>
    <s v="우리아이심리지원서비스"/>
  </r>
  <r>
    <s v="자체평가"/>
    <s v="아동역량개발"/>
    <s v="아동청소년심리지원"/>
    <s v="꿈틀 협동조합"/>
    <x v="1567"/>
    <s v="경기도"/>
    <s v="경기도 수원시"/>
    <s v="01"/>
    <s v="우리아이심리지원서비스"/>
  </r>
  <r>
    <s v="자체평가"/>
    <s v="아동역량개발"/>
    <s v="아동청소년심리지원"/>
    <s v="든솔발달심리상담센터"/>
    <x v="294"/>
    <s v="경기도"/>
    <s v="경기도 용인시"/>
    <s v="01"/>
    <s v="우리아이심리지원서비스"/>
  </r>
  <r>
    <s v="자체평가"/>
    <s v="아동역량개발"/>
    <s v="아동청소년심리지원"/>
    <s v="경기편안한아이심리발달센터"/>
    <x v="1568"/>
    <s v="경기도"/>
    <s v="경기도 평택시"/>
    <s v="01"/>
    <s v="우리아이심리지원서비스"/>
  </r>
  <r>
    <s v="자체평가"/>
    <s v="아동역량개발"/>
    <s v="아동청소년심리지원"/>
    <s v="지혜아동청소년발달지원센터"/>
    <x v="1569"/>
    <s v="경기도"/>
    <s v="경기도 고양시"/>
    <s v="01"/>
    <s v="우리아이심리지원서비스"/>
  </r>
  <r>
    <s v="자체평가"/>
    <s v="아동역량개발"/>
    <s v="아동청소년심리지원"/>
    <s v="더행복나눔사회적협동조합 부설 행복심리상담센터"/>
    <x v="1570"/>
    <s v="경기도"/>
    <s v="경기도 평택시"/>
    <s v="01"/>
    <s v="우리아이심리지원서비스"/>
  </r>
  <r>
    <s v="자체평가"/>
    <s v="사회참여지원"/>
    <s v="사례관리"/>
    <s v="어울림상담코칭센터"/>
    <x v="1571"/>
    <s v="경기도"/>
    <s v="경기도 광명시"/>
    <s v="18"/>
    <s v="통합가족상담서비스"/>
  </r>
  <r>
    <s v="자체평가"/>
    <s v="아동역량개발"/>
    <s v="아동청소년심리지원"/>
    <s v="어울림상담코칭센터"/>
    <x v="1571"/>
    <s v="경기도"/>
    <s v="경기도 광명시"/>
    <s v="01"/>
    <s v="우리아이심리지원서비스"/>
  </r>
  <r>
    <s v="자체평가"/>
    <s v="신체건강지원"/>
    <s v="재활지원"/>
    <s v="이화아동발달센터"/>
    <x v="301"/>
    <s v="경기도"/>
    <s v="경기도 성남시"/>
    <s v="20"/>
    <s v="보완대체의사소통(AAC) 기기활용 중재서비스"/>
  </r>
  <r>
    <s v="자체평가"/>
    <s v="아동역량개발"/>
    <s v="아동청소년심리지원"/>
    <s v="헤세드센터"/>
    <x v="1572"/>
    <s v="경기도"/>
    <s v="경기도 고양시"/>
    <s v="01"/>
    <s v="우리아이심리지원서비스"/>
  </r>
  <r>
    <s v="자체평가"/>
    <s v="아동역량개발"/>
    <s v="아동청소년심리지원"/>
    <s v="언어 심리연구소 단비"/>
    <x v="304"/>
    <s v="경기도"/>
    <s v="경기도 용인시"/>
    <s v="01"/>
    <s v="우리아이심리지원서비스"/>
  </r>
  <r>
    <s v="자체평가"/>
    <s v="아동역량개발"/>
    <s v="아동청소년심리지원"/>
    <s v="키즈맘심리스쿨"/>
    <x v="1573"/>
    <s v="경기도"/>
    <s v="경기도 부천시"/>
    <s v="01"/>
    <s v="우리아이심리지원서비스"/>
  </r>
  <r>
    <s v="자체평가"/>
    <s v="아동역량개발"/>
    <s v="아동청소년심리지원"/>
    <s v="가천대학교 산학협력단 통합발달심리센터"/>
    <x v="1574"/>
    <s v="경기도"/>
    <s v="경기도 성남시"/>
    <s v="01"/>
    <s v="우리아이심리지원서비스"/>
  </r>
  <r>
    <s v="자체평가"/>
    <s v="사회참여지원"/>
    <s v="사례관리"/>
    <s v="한국심리상담센터 병점지점"/>
    <x v="1575"/>
    <s v="경기도"/>
    <s v="경기도 화성시"/>
    <s v="18"/>
    <s v="통합가족상담서비스"/>
  </r>
  <r>
    <s v="자체평가"/>
    <s v="아동역량개발"/>
    <s v="아동청소년심리지원"/>
    <s v="한국심리상담센터 병점지점"/>
    <x v="1575"/>
    <s v="경기도"/>
    <s v="경기도 화성시"/>
    <s v="01"/>
    <s v="우리아이심리지원서비스"/>
  </r>
  <r>
    <s v="자체평가"/>
    <s v="아동역량개발"/>
    <s v="아동청소년심리지원"/>
    <s v="기쁜심리발달센터"/>
    <x v="1576"/>
    <s v="경기도"/>
    <s v="경기도 남양주시"/>
    <s v="01"/>
    <s v="우리아이심리지원서비스"/>
  </r>
  <r>
    <s v="자체평가"/>
    <s v="아동역량개발"/>
    <s v="아동청소년심리지원"/>
    <s v="데레사 카운셀 센타"/>
    <x v="1577"/>
    <s v="경기도"/>
    <s v="경기도 안양시"/>
    <s v="01"/>
    <s v="우리아이심리지원서비스"/>
  </r>
  <r>
    <s v="자체평가"/>
    <s v="사회참여지원"/>
    <s v="사례관리"/>
    <s v="늘품상담사회적협동조합"/>
    <x v="1578"/>
    <s v="경기도"/>
    <s v="경기도 수원시"/>
    <s v="18"/>
    <s v="통합가족상담서비스"/>
  </r>
  <r>
    <s v="자체평가"/>
    <s v="아동역량개발"/>
    <s v="아동청소년심리지원"/>
    <s v="늘품상담사회적협동조합"/>
    <x v="1578"/>
    <s v="경기도"/>
    <s v="경기도 수원시"/>
    <s v="01"/>
    <s v="우리아이심리지원서비스"/>
  </r>
  <r>
    <s v="자체평가"/>
    <s v="아동역량개발"/>
    <s v="아동청소년심리지원"/>
    <s v="주앤아동가족발달상담연구소"/>
    <x v="1579"/>
    <s v="경기도"/>
    <s v="경기도 고양시"/>
    <s v="01"/>
    <s v="우리아이심리지원서비스"/>
  </r>
  <r>
    <s v="자체평가"/>
    <s v="사회참여지원"/>
    <s v="사례관리"/>
    <s v="정원아동청소년발달센터"/>
    <x v="312"/>
    <s v="경기도"/>
    <s v="경기도 이천시"/>
    <s v="18"/>
    <s v="통합가족상담서비스"/>
  </r>
  <r>
    <s v="자체평가"/>
    <s v="아동역량개발"/>
    <s v="아동청소년심리지원"/>
    <s v="주식회사 락희"/>
    <x v="1580"/>
    <s v="경기도"/>
    <s v="경기도 용인시"/>
    <s v="01"/>
    <s v="우리아이심리지원서비스"/>
  </r>
  <r>
    <s v="자체평가"/>
    <s v="아동역량개발"/>
    <s v="아동청소년심리지원"/>
    <s v="윤선생아동발달센터"/>
    <x v="1581"/>
    <s v="경기도"/>
    <s v="경기도 의정부시"/>
    <s v="01"/>
    <s v="우리아이심리지원서비스"/>
  </r>
  <r>
    <s v="자체평가"/>
    <s v="사회참여지원"/>
    <s v="사례관리"/>
    <s v="아이윙발달지원센터"/>
    <x v="313"/>
    <s v="경기도"/>
    <s v="경기도 수원시"/>
    <s v="18"/>
    <s v="통합가족상담서비스"/>
  </r>
  <r>
    <s v="자체평가"/>
    <s v="아동역량개발"/>
    <s v="아동청소년심리지원"/>
    <s v="늘푸른 아동청소년 발달센터"/>
    <x v="1582"/>
    <s v="경기도"/>
    <s v="경기도 김포시"/>
    <s v="01"/>
    <s v="우리아이심리지원서비스"/>
  </r>
  <r>
    <s v="자체평가"/>
    <s v="사회참여지원"/>
    <s v="기타_사회참여지원"/>
    <s v="안산아동청소년발달센터"/>
    <x v="315"/>
    <s v="경기도"/>
    <s v="경기도 안산시"/>
    <s v="99"/>
    <s v="우리가족융합프로그램"/>
  </r>
  <r>
    <s v="자체평가"/>
    <s v="아동역량개발"/>
    <s v="아동청소년심리지원"/>
    <s v="김정은 음악심리발달센터"/>
    <x v="1583"/>
    <s v="경기도"/>
    <s v="경기도 용인시"/>
    <s v="01"/>
    <s v="우리아이심리지원서비스"/>
  </r>
  <r>
    <s v="자체평가"/>
    <s v="아동역량개발"/>
    <s v="아동청소년심리지원"/>
    <s v="마음건강 발달 상담센터"/>
    <x v="1584"/>
    <s v="경기도"/>
    <s v="경기도 안양시"/>
    <s v="01"/>
    <s v="우리아이심리지원서비스"/>
  </r>
  <r>
    <s v="자체평가"/>
    <s v="사회참여지원"/>
    <s v="사례관리"/>
    <s v="말과놀이아동발달센터"/>
    <x v="316"/>
    <s v="경기도"/>
    <s v="경기도 부천시"/>
    <s v="18"/>
    <s v="통합가족상담서비스"/>
  </r>
  <r>
    <s v="자체평가"/>
    <s v="아동역량개발"/>
    <s v="아동청소년심리지원"/>
    <s v="아이사랑언어심리발달센터 일산서구점"/>
    <x v="1585"/>
    <s v="경기도"/>
    <s v="경기도 고양시"/>
    <s v="01"/>
    <s v="우리아이심리지원서비스"/>
  </r>
  <r>
    <s v="자체평가"/>
    <s v="아동역량개발"/>
    <s v="아동청소년심리지원"/>
    <s v="아.루다 표현예술심리상담사사회적협동조합"/>
    <x v="1586"/>
    <s v="경기도"/>
    <s v="경기도 고양시"/>
    <s v="01"/>
    <s v="우리아이심리지원서비스"/>
  </r>
  <r>
    <s v="자체평가"/>
    <s v="사회참여지원"/>
    <s v="사례관리"/>
    <s v="내맘엔심리상담"/>
    <x v="1587"/>
    <s v="경기도"/>
    <s v="경기도 수원시"/>
    <s v="18"/>
    <s v="통합가족상담서비스"/>
  </r>
  <r>
    <s v="자체평가"/>
    <s v="아동역량개발"/>
    <s v="아동청소년심리지원"/>
    <s v="내맘엔심리상담"/>
    <x v="1587"/>
    <s v="경기도"/>
    <s v="경기도 수원시"/>
    <s v="01"/>
    <s v="우리아이심리지원서비스"/>
  </r>
  <r>
    <s v="자체평가"/>
    <s v="아동역량개발"/>
    <s v="아동청소년심리지원"/>
    <s v="뫔챙김상담&amp;코칭센터"/>
    <x v="1588"/>
    <s v="경기도"/>
    <s v="경기도 시흥시"/>
    <s v="01"/>
    <s v="우리아이심리지원서비스"/>
  </r>
  <r>
    <s v="자체평가"/>
    <s v="아동역량개발"/>
    <s v="아동청소년심리지원"/>
    <s v="아이공간 아동발달센터"/>
    <x v="1589"/>
    <s v="경기도"/>
    <s v="경기도 평택시"/>
    <s v="01"/>
    <s v="우리아이심리지원서비스"/>
  </r>
  <r>
    <s v="자체평가"/>
    <s v="아동역량개발"/>
    <s v="아동청소년심리지원"/>
    <s v="그리다Greeda심리발달센터"/>
    <x v="1590"/>
    <s v="경기도"/>
    <s v="경기도 성남시"/>
    <s v="01"/>
    <s v="우리아이심리지원서비스"/>
  </r>
  <r>
    <s v="자체평가"/>
    <s v="아동역량개발"/>
    <s v="아동청소년심리지원"/>
    <s v="마마라 예술치료 연구소"/>
    <x v="1591"/>
    <s v="경기도"/>
    <s v="경기도 수원시"/>
    <s v="01"/>
    <s v="우리아이심리지원서비스"/>
  </r>
  <r>
    <s v="자체평가"/>
    <s v="아동역량개발"/>
    <s v="아동청소년심리지원"/>
    <s v="밸런스브레인 평촌센터"/>
    <x v="1592"/>
    <s v="경기도"/>
    <s v="경기도 안양시"/>
    <s v="01"/>
    <s v="우리아이심리지원서비스"/>
  </r>
  <r>
    <s v="자체평가"/>
    <s v="사회참여지원"/>
    <s v="기타_사회참여지원"/>
    <s v="이안언어심리발달센터"/>
    <x v="1593"/>
    <s v="경기도"/>
    <s v="경기도 안산시"/>
    <s v="99"/>
    <s v="우리가족융합프로그램"/>
  </r>
  <r>
    <s v="자체평가"/>
    <s v="아동역량개발"/>
    <s v="아동청소년심리지원"/>
    <s v="이안언어심리발달센터"/>
    <x v="1593"/>
    <s v="경기도"/>
    <s v="경기도 안산시"/>
    <s v="01"/>
    <s v="우리아이심리지원서비스"/>
  </r>
  <r>
    <s v="자체평가"/>
    <s v="아동역량개발"/>
    <s v="아동청소년심리지원"/>
    <s v="소리샘심리발달센터"/>
    <x v="1594"/>
    <s v="경기도"/>
    <s v="경기도 의정부시"/>
    <s v="01"/>
    <s v="우리아이심리지원서비스"/>
  </r>
  <r>
    <s v="자체평가"/>
    <s v="아동역량개발"/>
    <s v="아동청소년심리지원"/>
    <s v="한국심리발달연구소"/>
    <x v="1595"/>
    <s v="경기도"/>
    <s v="경기도 의왕시"/>
    <s v="01"/>
    <s v="우리아이심리지원서비스"/>
  </r>
  <r>
    <s v="자체평가"/>
    <s v="아동역량개발"/>
    <s v="아동청소년심리지원"/>
    <s v="주식회사 아우라"/>
    <x v="1596"/>
    <s v="경기도"/>
    <s v="경기도 부천시"/>
    <s v="01"/>
    <s v="우리아이심리지원서비스"/>
  </r>
  <r>
    <s v="자체평가"/>
    <s v="아동역량개발"/>
    <s v="아동청소년심리지원"/>
    <s v="성원언어심리센터"/>
    <x v="1597"/>
    <s v="경기도"/>
    <s v="경기도 성남시"/>
    <s v="01"/>
    <s v="우리아이심리지원서비스"/>
  </r>
  <r>
    <s v="자체평가"/>
    <s v="아동역량개발"/>
    <s v="아동청소년심리지원"/>
    <s v="아람심리상담발달센터"/>
    <x v="1598"/>
    <s v="경기도"/>
    <s v="경기도 평택시"/>
    <s v="01"/>
    <s v="우리아이심리지원서비스"/>
  </r>
  <r>
    <s v="자체평가"/>
    <s v="사회참여지원"/>
    <s v="사례관리"/>
    <s v="자예심리상담연구소"/>
    <x v="1599"/>
    <s v="경기도"/>
    <s v="경기도 부천시"/>
    <s v="18"/>
    <s v="통합가족상담서비스"/>
  </r>
  <r>
    <s v="자체평가"/>
    <s v="아동역량개발"/>
    <s v="아동청소년심리지원"/>
    <s v="자예심리상담연구소"/>
    <x v="1599"/>
    <s v="경기도"/>
    <s v="경기도 부천시"/>
    <s v="01"/>
    <s v="우리아이심리지원서비스"/>
  </r>
  <r>
    <s v="자체평가"/>
    <s v="아동역량개발"/>
    <s v="아동청소년심리지원"/>
    <s v="아이공간"/>
    <x v="1600"/>
    <s v="경기도"/>
    <s v="경기도 용인시"/>
    <s v="01"/>
    <s v="우리아이심리지원서비스"/>
  </r>
  <r>
    <s v="자체평가"/>
    <s v="사회참여지원"/>
    <s v="기타_사회참여지원"/>
    <s v="주식회사 박경호언어심리치료"/>
    <x v="333"/>
    <s v="경기도"/>
    <s v="경기도 안산시"/>
    <s v="99"/>
    <s v="우리가족융합프로그램"/>
  </r>
  <r>
    <s v="자체평가"/>
    <s v="아동역량개발"/>
    <s v="아동청소년심리지원"/>
    <s v="허그맘 허그인 심리상담 하남센터"/>
    <x v="1601"/>
    <s v="경기도"/>
    <s v="경기도 하남시"/>
    <s v="01"/>
    <s v="우리아이심리지원서비스"/>
  </r>
  <r>
    <s v="자체평가"/>
    <s v="사회참여지원"/>
    <s v="사례관리"/>
    <s v="산본 Art's 심리상담센터"/>
    <x v="1602"/>
    <s v="경기도"/>
    <s v="경기도 군포시"/>
    <s v="18"/>
    <s v="통합가족상담서비스"/>
  </r>
  <r>
    <s v="자체평가"/>
    <s v="아동역량개발"/>
    <s v="아동청소년심리지원"/>
    <s v="산본 Art's 심리상담센터"/>
    <x v="1602"/>
    <s v="경기도"/>
    <s v="경기도 군포시"/>
    <s v="01"/>
    <s v="우리아이심리지원서비스"/>
  </r>
  <r>
    <s v="자체평가"/>
    <s v="아동역량개발"/>
    <s v="아동청소년심리지원"/>
    <s v="킨더바움아동청소년상담센터"/>
    <x v="1603"/>
    <s v="경상남도"/>
    <s v="경상남도 창원시"/>
    <s v="01"/>
    <s v="아동청소년심리지원서비스 - 문제행동아동을 위한 정신건강발달서비스"/>
  </r>
  <r>
    <s v="자체평가"/>
    <s v="사회참여지원"/>
    <s v="기타_사회참여지원"/>
    <s v="아티스 꿈나무"/>
    <x v="1604"/>
    <s v="경상남도"/>
    <s v="경상남도 창원시"/>
    <s v="99"/>
    <s v="아동·노인 연극교육서비스&quot;행복한 아이_즐거운 노년&quot;"/>
  </r>
  <r>
    <s v="자체평가"/>
    <s v="아동역량개발"/>
    <s v="아동청소년심리지원"/>
    <s v="아티스 꿈나무"/>
    <x v="1604"/>
    <s v="경상남도"/>
    <s v="경상남도 창원시"/>
    <s v="01"/>
    <s v="아동청소년심리지원서비스 - 문제행동아동을 위한 정신건강발달서비스"/>
  </r>
  <r>
    <s v="자체평가"/>
    <s v="사회참여지원"/>
    <s v="기타_사회참여지원"/>
    <s v="삐아제영재원"/>
    <x v="1605"/>
    <s v="경상남도"/>
    <s v="경상남도 양산시"/>
    <s v="99"/>
    <s v="아동·노인 연극교육서비스&quot;행복한 아이_즐거운 노년&quot;"/>
  </r>
  <r>
    <s v="자체평가"/>
    <s v="아동역량개발"/>
    <s v="아동청소년심리지원"/>
    <s v="사랑나무아동발달심리상담센터"/>
    <x v="1606"/>
    <s v="경상남도"/>
    <s v="경상남도 함양군"/>
    <s v="01"/>
    <s v="아동청소년심리지원서비스 - 문제행동아동을 위한 정신건강발달서비스"/>
  </r>
  <r>
    <s v="자체평가"/>
    <s v="아동역량개발"/>
    <s v="아동청소년심리지원"/>
    <s v="작은텃밭이야기"/>
    <x v="1607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다온아동발달심리상담센터"/>
    <x v="1608"/>
    <s v="경상남도"/>
    <s v="경상남도 창원시"/>
    <s v="01"/>
    <s v="아동청소년심리지원서비스 - 문제행동아동을 위한 정신건강발달서비스"/>
  </r>
  <r>
    <s v="자체평가"/>
    <s v="사회참여지원"/>
    <s v="기타_사회참여지원"/>
    <s v="아트쉐어 진주지사"/>
    <x v="1609"/>
    <s v="경상남도"/>
    <s v="경상남도 진주시"/>
    <s v="99"/>
    <s v="아동·노인 연극교육서비스&quot;행복한 아이_즐거운 노년&quot;"/>
  </r>
  <r>
    <s v="자체평가"/>
    <s v="아동역량개발"/>
    <s v="아동청소년심리지원"/>
    <s v="김해시종합사회복지관하늘샘심리상담센터"/>
    <x v="1610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위스9아동발달센터"/>
    <x v="1611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키즈아트 상상놀이터"/>
    <x v="1612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율하통합발달교육센터"/>
    <x v="1613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가원 아동청소년발달센터"/>
    <x v="1614"/>
    <s v="경상남도"/>
    <s v="경상남도 양산시"/>
    <s v="01"/>
    <s v="아동청소년심리지원서비스 - 문제행동아동을 위한 정신건강발달서비스"/>
  </r>
  <r>
    <s v="자체평가"/>
    <s v="신체건강지원"/>
    <s v="아동건강관리"/>
    <s v="셀리키즈태권도"/>
    <x v="1615"/>
    <s v="경상남도"/>
    <s v="경상남도 창원시"/>
    <s v="16"/>
    <s v="몸튼 마음튼 꿈나무 육성 프로그램"/>
  </r>
  <r>
    <s v="자체평가"/>
    <s v="아동역량개발"/>
    <s v="아동청소년심리지원"/>
    <s v="느티나무아동발달센터"/>
    <x v="1616"/>
    <s v="경상남도"/>
    <s v="경상남도 통영시"/>
    <s v="01"/>
    <s v="아동청소년심리지원서비스 - 문제행동아동을 위한 정신건강발달서비스"/>
  </r>
  <r>
    <s v="자체평가"/>
    <s v="아동역량개발"/>
    <s v="아동청소년심리지원"/>
    <s v="이안심리클리닉"/>
    <x v="1617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장연금아동청소년심리발달지원센터"/>
    <x v="1618"/>
    <s v="경상남도"/>
    <s v="경상남도 거제시"/>
    <s v="01"/>
    <s v="아동청소년심리지원서비스 - 문제행동아동을 위한 정신건강발달서비스"/>
  </r>
  <r>
    <s v="자체평가"/>
    <s v="아동역량개발"/>
    <s v="아동청소년심리지원"/>
    <s v="이화서울언어심리센터 창원점"/>
    <x v="1619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언어샘아동발달센터"/>
    <x v="1620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더(the)행복심리상담센터"/>
    <x v="1621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초록아이아동발달심리상담센터"/>
    <x v="1622"/>
    <s v="경상남도"/>
    <s v="경상남도 창원시"/>
    <s v="01"/>
    <s v="아동청소년심리지원서비스 - 문제행동아동을 위한 정신건강발달서비스"/>
  </r>
  <r>
    <s v="자체평가"/>
    <s v="사회참여지원"/>
    <s v="기타_사회참여지원"/>
    <s v="쿰언어심리연구소"/>
    <x v="1623"/>
    <s v="경상남도"/>
    <s v="경상남도 양산시"/>
    <s v="99"/>
    <s v="아동·노인 연극교육서비스&quot;행복한 아이_즐거운 노년&quot;"/>
  </r>
  <r>
    <s v="자체평가"/>
    <s v="아동역량개발"/>
    <s v="아동청소년심리지원"/>
    <s v="쿰언어심리연구소"/>
    <x v="1623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꼬마또래 언어발달센터"/>
    <x v="1624"/>
    <s v="경상남도"/>
    <s v="경상남도 양산시"/>
    <s v="01"/>
    <s v="아동청소년심리지원서비스 - 문제행동아동을 위한 정신건강발달서비스"/>
  </r>
  <r>
    <s v="자체평가"/>
    <s v="사회참여지원"/>
    <s v="기타_사회참여지원"/>
    <s v="i다움브레인센터"/>
    <x v="1625"/>
    <s v="경상남도"/>
    <s v="경상남도 김해시"/>
    <s v="99"/>
    <s v="아동·노인 연극교육서비스&quot;행복한 아이_즐거운 노년&quot;"/>
  </r>
  <r>
    <s v="자체평가"/>
    <s v="아동역량개발"/>
    <s v="아동청소년심리지원"/>
    <s v="김해 인간중심표현예술 치유센터"/>
    <x v="1626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진주시평거종합사회복지관"/>
    <x v="1627"/>
    <s v="경상남도"/>
    <s v="경상남도 진주시"/>
    <s v="01"/>
    <s v="아동청소년심리지원서비스 - 문제행동아동을 위한 정신건강발달서비스"/>
  </r>
  <r>
    <s v="자체평가"/>
    <s v="사회참여지원"/>
    <s v="근로자 정서지원"/>
    <s v="어울림센터"/>
    <x v="1628"/>
    <s v="경상남도"/>
    <s v="경상남도 진주시"/>
    <s v="27"/>
    <s v="근로자 통합지원서비스"/>
  </r>
  <r>
    <s v="자체평가"/>
    <s v="아동역량개발"/>
    <s v="아동청소년심리지원"/>
    <s v="어울림센터"/>
    <x v="1628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물금양지아동청소년심리발달센터"/>
    <x v="1629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다온놀이심리상담센터"/>
    <x v="1630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동그라미심리상담센터"/>
    <x v="1631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자람심리발달연구소"/>
    <x v="1632"/>
    <s v="경상남도"/>
    <s v="경상남도 거창군"/>
    <s v="01"/>
    <s v="아동청소년심리지원서비스 - 문제행동아동을 위한 정신건강발달서비스"/>
  </r>
  <r>
    <s v="자체평가"/>
    <s v="아동역량개발"/>
    <s v="아동청소년심리지원"/>
    <s v="느티나무발달지원센터"/>
    <x v="1633"/>
    <s v="경상남도"/>
    <s v="경상남도 거창군"/>
    <s v="01"/>
    <s v="아동청소년심리지원서비스 - 문제행동아동을 위한 정신건강발달서비스"/>
  </r>
  <r>
    <s v="자체평가"/>
    <s v="아동역량개발"/>
    <s v="아동청소년심리지원"/>
    <s v="으뜸발달센터"/>
    <x v="1634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한빛아동발달상담센터"/>
    <x v="1635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킴즈포레교육원"/>
    <x v="1636"/>
    <s v="경상남도"/>
    <s v="경상남도 김해시"/>
    <s v="01"/>
    <s v="아동청소년심리지원서비스 - 문제행동아동을 위한 정신건강발달서비스"/>
  </r>
  <r>
    <s v="자체평가"/>
    <s v="사회참여지원"/>
    <s v="근로자 정서지원"/>
    <s v="도란도란언어심리발달센터"/>
    <x v="364"/>
    <s v="경상남도"/>
    <s v="경상남도 진주시"/>
    <s v="27"/>
    <s v="근로자 통합지원서비스"/>
  </r>
  <r>
    <s v="자체평가"/>
    <s v="아동역량개발"/>
    <s v="아동청소년심리지원"/>
    <s v="사천아동·청소년상담센터 마인드톡"/>
    <x v="1637"/>
    <s v="경상남도"/>
    <s v="경상남도 사천시"/>
    <s v="01"/>
    <s v="아동청소년심리지원서비스 - 문제행동아동을 위한 정신건강발달서비스"/>
  </r>
  <r>
    <s v="자체평가"/>
    <s v="아동역량개발"/>
    <s v="아동청소년심리지원"/>
    <s v="나누리심리행동치료센터"/>
    <x v="1638"/>
    <s v="경상남도"/>
    <s v="경상남도 거제시"/>
    <s v="01"/>
    <s v="아동청소년심리지원서비스 - 문제행동아동을 위한 정신건강발달서비스"/>
  </r>
  <r>
    <s v="자체평가"/>
    <s v="아동역량개발"/>
    <s v="아동청소년심리지원"/>
    <s v="아이즈언어심리센터"/>
    <x v="1639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이레아동발달센터"/>
    <x v="1640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나봄심리상담센터"/>
    <x v="1641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경남한마음아동발달상담센터"/>
    <x v="1642"/>
    <s v="경상남도"/>
    <s v="경상남도 창원시"/>
    <s v="01"/>
    <s v="아동청소년심리지원서비스 - 문제행동아동을 위한 정신건강발달서비스"/>
  </r>
  <r>
    <s v="자체평가"/>
    <s v="사회참여지원"/>
    <s v="장애인 사회참여 지원"/>
    <s v="예그리나발달상담센터"/>
    <x v="1643"/>
    <s v="경상남도"/>
    <s v="경상남도 통영시"/>
    <s v="21"/>
    <s v="취약 장애인 여가지원서비스"/>
  </r>
  <r>
    <s v="자체평가"/>
    <s v="아동역량개발"/>
    <s v="아동청소년심리지원"/>
    <s v="마음과사랑 상담센터"/>
    <x v="1644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김경은심리상담"/>
    <x v="1645"/>
    <s v="경상남도"/>
    <s v="경상남도 통영시"/>
    <s v="01"/>
    <s v="아동청소년심리지원서비스 - 문제행동아동을 위한 정신건강발달서비스"/>
  </r>
  <r>
    <s v="자체평가"/>
    <s v="아동역량개발"/>
    <s v="아동청소년심리지원"/>
    <s v="L.S.가족클리닉"/>
    <x v="1646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바른언어심리상담센터"/>
    <x v="1647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마산종합사회복지관"/>
    <x v="1648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와이심리상담센터 주식회사"/>
    <x v="1649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경남종합사회복지관"/>
    <x v="1650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행복아동발달연구소"/>
    <x v="1651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공남호아동발달연구소"/>
    <x v="1652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김영미아동발달센터"/>
    <x v="1653"/>
    <s v="경상남도"/>
    <s v="경상남도 창원시"/>
    <s v="01"/>
    <s v="아동청소년심리지원서비스 - 문제행동아동을 위한 정신건강발달서비스"/>
  </r>
  <r>
    <s v="자체평가"/>
    <s v="신체건강지원"/>
    <s v="아동건강관리"/>
    <s v="팀지피피 브레인파워 복싱파이터"/>
    <x v="1654"/>
    <s v="경상남도"/>
    <s v="경상남도 창원시"/>
    <s v="16"/>
    <s v="아동건강관리서비스"/>
  </r>
  <r>
    <s v="자체평가"/>
    <s v="사회참여지원"/>
    <s v="기타_사회참여지원"/>
    <s v="재단법인 창원기독교청년회유지재단"/>
    <x v="1655"/>
    <s v="경상남도"/>
    <s v="경상남도 창원시"/>
    <s v="99"/>
    <s v="아동·노인 연극교육서비스&quot;행복한 아이_즐거운 노년&quot;"/>
  </r>
  <r>
    <s v="자체평가"/>
    <s v="아동역량개발"/>
    <s v="아동청소년심리지원"/>
    <s v="창원시장애인종합복지관"/>
    <x v="1656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유)함께걷는발달연구소"/>
    <x v="1657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경남언어치료센터"/>
    <x v="1658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소망언어심리연구소"/>
    <x v="1659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경남미술치료교육센터"/>
    <x v="1660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내아이아동발달센터"/>
    <x v="1661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경남우리아이심리상담센타"/>
    <x v="1662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씨엔에프(C&amp;F)통합힐링센터"/>
    <x v="1663"/>
    <s v="경상남도"/>
    <s v="경상남도 창원시"/>
    <s v="01"/>
    <s v="아동청소년심리지원서비스 - 문제행동아동을 위한 정신건강발달서비스"/>
  </r>
  <r>
    <s v="자체평가"/>
    <s v="사회참여지원"/>
    <s v="기타_사회참여지원"/>
    <s v="문화누리교육센터"/>
    <x v="1664"/>
    <s v="경상남도"/>
    <s v="경상남도 합천군"/>
    <s v="99"/>
    <s v="아동·노인 연극교육서비스&quot;행복한 아이_즐거운 노년&quot;"/>
  </r>
  <r>
    <s v="자체평가"/>
    <s v="아동역량개발"/>
    <s v="아동청소년심리지원"/>
    <s v="동그라미심리상담발달센터"/>
    <x v="1665"/>
    <s v="경상남도"/>
    <s v="경상남도 거창군"/>
    <s v="01"/>
    <s v="아동청소년심리지원서비스 - 문제행동아동을 위한 정신건강발달서비스"/>
  </r>
  <r>
    <s v="자체평가"/>
    <s v="아동역량개발"/>
    <s v="아동청소년심리지원"/>
    <s v="아이의 창"/>
    <x v="1666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그린나래심리상담센터"/>
    <x v="1667"/>
    <s v="경상남도"/>
    <s v="경상남도 고성군"/>
    <s v="01"/>
    <s v="아동청소년심리지원서비스 - 문제행동아동을 위한 정신건강발달서비스"/>
  </r>
  <r>
    <s v="자체평가"/>
    <s v="아동역량개발"/>
    <s v="아동청소년심리지원"/>
    <s v="정현주심리상담연구소"/>
    <x v="1668"/>
    <s v="경상남도"/>
    <s v="경상남도 거제시"/>
    <s v="01"/>
    <s v="아동청소년심리지원서비스 - 문제행동아동을 위한 정신건강발달서비스"/>
  </r>
  <r>
    <s v="자체평가"/>
    <s v="사회참여지원"/>
    <s v="장애인 사회참여 지원"/>
    <s v="통영시장애인종합복지관"/>
    <x v="1669"/>
    <s v="경상남도"/>
    <s v="경상남도 통영시"/>
    <s v="21"/>
    <s v="취약 장애인 여가지원서비스"/>
  </r>
  <r>
    <s v="자체평가"/>
    <s v="아동역량개발"/>
    <s v="아동청소년심리지원"/>
    <s v="통영시장애인종합복지관"/>
    <x v="1669"/>
    <s v="경상남도"/>
    <s v="경상남도 통영시"/>
    <s v="01"/>
    <s v="아동청소년심리지원서비스 - 문제행동아동을 위한 정신건강발달서비스"/>
  </r>
  <r>
    <s v="자체평가"/>
    <s v="아동역량개발"/>
    <s v="아동청소년심리지원"/>
    <s v="최선희심리연구소"/>
    <x v="1670"/>
    <s v="경상남도"/>
    <s v="경상남도 통영시"/>
    <s v="01"/>
    <s v="아동청소년심리지원서비스 - 문제행동아동을 위한 정신건강발달서비스"/>
  </r>
  <r>
    <s v="자체평가"/>
    <s v="사회참여지원"/>
    <s v="근로자 정서지원"/>
    <s v="행복나무상담센터"/>
    <x v="1671"/>
    <s v="경상남도"/>
    <s v="경상남도 진주시"/>
    <s v="27"/>
    <s v="근로자 통합지원서비스"/>
  </r>
  <r>
    <s v="자체평가"/>
    <s v="아동역량개발"/>
    <s v="아동청소년심리지원"/>
    <s v="행복나무상담센터"/>
    <x v="1671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두드림심리상담센터"/>
    <x v="1672"/>
    <s v="경상남도"/>
    <s v="경상남도 진주시"/>
    <s v="01"/>
    <s v="아동청소년심리지원서비스 - 문제행동아동을 위한 정신건강발달서비스"/>
  </r>
  <r>
    <s v="자체평가"/>
    <s v="신체건강지원"/>
    <s v="맞춤형운동처방"/>
    <s v="(사)복지와건강"/>
    <x v="399"/>
    <s v="경상남도"/>
    <s v="경상남도 진주시"/>
    <s v="05"/>
    <s v="노인맞춤형운동처방서비스"/>
  </r>
  <r>
    <s v="자체평가"/>
    <s v="아동역량개발"/>
    <s v="아동청소년심리지원"/>
    <s v="(사)미래창의영재교육연구원 승마휠링상담센터"/>
    <x v="1673"/>
    <s v="경상남도"/>
    <s v="경상남도 진주시"/>
    <s v="01"/>
    <s v="아동청소년심리지원서비스 - 문제행동아동을 위한 정신건강발달서비스"/>
  </r>
  <r>
    <s v="자체평가"/>
    <s v="사회참여지원"/>
    <s v="근로자 정서지원"/>
    <s v="선유평생교육원"/>
    <x v="400"/>
    <s v="경상남도"/>
    <s v="경상남도 진주시"/>
    <s v="27"/>
    <s v="근로자 통합지원서비스"/>
  </r>
  <r>
    <s v="자체평가"/>
    <s v="아동역량개발"/>
    <s v="아동청소년심리지원"/>
    <s v="선유평생교육원"/>
    <x v="400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새샘언어심리발달상담센터"/>
    <x v="1674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진주언어발달센터"/>
    <x v="1675"/>
    <s v="경상남도"/>
    <s v="경상남도 진주시"/>
    <s v="01"/>
    <s v="아동청소년심리지원서비스 - 문제행동아동을 위한 정신건강발달서비스"/>
  </r>
  <r>
    <s v="자체평가"/>
    <s v="사회참여지원"/>
    <s v="근로자 정서지원"/>
    <s v="해오름아동가족심리상담센터"/>
    <x v="401"/>
    <s v="경상남도"/>
    <s v="경상남도 진주시"/>
    <s v="27"/>
    <s v="근로자 통합지원서비스"/>
  </r>
  <r>
    <s v="자체평가"/>
    <s v="아동역량개발"/>
    <s v="아동청소년심리지원"/>
    <s v="사천언어심리발달센터"/>
    <x v="1676"/>
    <s v="경상남도"/>
    <s v="경상남도 사천시"/>
    <s v="01"/>
    <s v="아동청소년심리지원서비스 - 문제행동아동을 위한 정신건강발달서비스"/>
  </r>
  <r>
    <s v="자체평가"/>
    <s v="아동역량개발"/>
    <s v="아동청소년심리지원"/>
    <s v="희망세상아동가족심리상담센터"/>
    <x v="1677"/>
    <s v="경상남도"/>
    <s v="경상남도 진주시"/>
    <s v="01"/>
    <s v="아동청소년심리지원서비스 - 문제행동아동을 위한 정신건강발달서비스"/>
  </r>
  <r>
    <s v="자체평가"/>
    <s v="사회참여지원"/>
    <s v="근로자 정서지원"/>
    <s v="진주심리언어발달센터"/>
    <x v="402"/>
    <s v="경상남도"/>
    <s v="경상남도 진주시"/>
    <s v="27"/>
    <s v="근로자 통합지원서비스"/>
  </r>
  <r>
    <s v="자체평가"/>
    <s v="아동역량개발"/>
    <s v="아동청소년심리지원"/>
    <s v="사천아동청소년발달센터"/>
    <x v="1678"/>
    <s v="경상남도"/>
    <s v="경상남도 사천시"/>
    <s v="01"/>
    <s v="아동청소년심리지원서비스 - 문제행동아동을 위한 정신건강발달서비스"/>
  </r>
  <r>
    <s v="자체평가"/>
    <s v="아동역량개발"/>
    <s v="아동청소년심리지원"/>
    <s v="김해교육문화연구소"/>
    <x v="1679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샤인아동발달센터"/>
    <x v="1680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꿈씨심리상담센터"/>
    <x v="1681"/>
    <s v="경상남도"/>
    <s v="경상남도 밀양시"/>
    <s v="01"/>
    <s v="아동청소년심리지원서비스 - 문제행동아동을 위한 정신건강발달서비스"/>
  </r>
  <r>
    <s v="자체평가"/>
    <s v="아동역량개발"/>
    <s v="아동청소년심리지원"/>
    <s v="푸른숲심리상담센타"/>
    <x v="1682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오롯아동발달센터"/>
    <x v="1683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아트트리상담센터"/>
    <x v="1684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사단법인 지효청소년인성교육원"/>
    <x v="1685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가온누리아동청소년상담센터"/>
    <x v="1686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소리나라언어심리센터"/>
    <x v="1687"/>
    <s v="경상남도"/>
    <s v="경상남도 밀양시"/>
    <s v="01"/>
    <s v="아동청소년심리지원서비스 - 문제행동아동을 위한 정신건강발달서비스"/>
  </r>
  <r>
    <s v="자체평가"/>
    <s v="아동역량개발"/>
    <s v="아동청소년심리지원"/>
    <s v="명성언어심리치료센터"/>
    <x v="1688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우리아이건강발달지원센터"/>
    <x v="1689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플레이앤점프아동발달센터"/>
    <x v="1690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포근한아동가족심리상담센터"/>
    <x v="1691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설리번언어인지학습센터"/>
    <x v="1692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희망나무상담치료센터"/>
    <x v="1693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양산시종합사회복지관"/>
    <x v="1694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(사)미주교육문화진흥회"/>
    <x v="420"/>
    <s v="경상남도"/>
    <s v="경상남도 양산시"/>
    <s v="01"/>
    <s v="아동청소년심리지원서비스 - 문제행동아동을 위한 정신건강발달서비스"/>
  </r>
  <r>
    <s v="자체평가"/>
    <s v="사회참여지원"/>
    <s v="기타_사회참여지원"/>
    <s v="양산YMCA"/>
    <x v="1695"/>
    <s v="경상남도"/>
    <s v="경상남도 양산시"/>
    <s v="99"/>
    <s v="아동·노인 연극교육서비스&quot;행복한 아이_즐거운 노년&quot;"/>
  </r>
  <r>
    <s v="자체평가"/>
    <s v="아동역량개발"/>
    <s v="아동청소년심리지원"/>
    <s v="렘포레인재개발연구소"/>
    <x v="421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옥스포드EN 브레인웍스"/>
    <x v="422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최희승언어.청각 재활연구소"/>
    <x v="1696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초록아이아동발달센터"/>
    <x v="1697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미샘미술심리상담센타"/>
    <x v="1698"/>
    <s v="경상남도"/>
    <s v="경상남도 양산시"/>
    <s v="01"/>
    <s v="아동청소년심리지원서비스 - 문제행동아동을 위한 정신건강발달서비스"/>
  </r>
  <r>
    <s v="자체평가"/>
    <s v="사회참여지원"/>
    <s v="근로자 정서지원"/>
    <s v="열린꿈길센터"/>
    <x v="426"/>
    <s v="경상남도"/>
    <s v="경상남도 진주시"/>
    <s v="27"/>
    <s v="근로자 통합지원서비스"/>
  </r>
  <r>
    <s v="자체평가"/>
    <s v="아동역량개발"/>
    <s v="아동청소년심리지원"/>
    <s v="인제발달센터 부원점"/>
    <x v="1699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채움언어심리감각통합발달센터"/>
    <x v="1700"/>
    <s v="경상남도"/>
    <s v="경상남도 양산시"/>
    <s v="01"/>
    <s v="아동청소년심리지원서비스 - 문제행동아동을 위한 정신건강발달서비스"/>
  </r>
  <r>
    <s v="자체평가"/>
    <s v="아동역량개발"/>
    <s v="아동청소년심리지원"/>
    <s v="마음토닥힐링센터"/>
    <x v="1701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위드유아동가족상담센터"/>
    <x v="1702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보담심리언어학습클리닉"/>
    <x v="1703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함께하는언어심리상담센터"/>
    <x v="1704"/>
    <s v="경상남도"/>
    <s v="경상남도 김해시"/>
    <s v="01"/>
    <s v="아동청소년심리지원서비스 - 문제행동아동을 위한 정신건강발달서비스"/>
  </r>
  <r>
    <s v="자체평가"/>
    <s v="사회참여지원"/>
    <s v="기타_사회참여지원"/>
    <s v="큰사랑인재교육원"/>
    <x v="1705"/>
    <s v="경상남도"/>
    <s v="경상남도 양산시"/>
    <s v="99"/>
    <s v="아동·노인 연극교육서비스&quot;행복한 아이_즐거운 노년&quot;"/>
  </r>
  <r>
    <s v="자체평가"/>
    <s v="아동역량개발"/>
    <s v="아동청소년심리지원"/>
    <s v="아이짱키즈랜드"/>
    <x v="434"/>
    <s v="경상남도"/>
    <s v="경상남도 양산시"/>
    <s v="01"/>
    <s v="아동청소년심리지원서비스 - 문제행동아동을 위한 정신건강발달서비스"/>
  </r>
  <r>
    <s v="자체평가"/>
    <s v="사회참여지원"/>
    <s v="근로자 정서지원"/>
    <s v="세종발달지원센터"/>
    <x v="1706"/>
    <s v="경상남도"/>
    <s v="경상남도 진주시"/>
    <s v="27"/>
    <s v="근로자 통합지원서비스"/>
  </r>
  <r>
    <s v="자체평가"/>
    <s v="사회참여지원"/>
    <s v="근로자 정서지원"/>
    <s v="마음소리심리발달센터"/>
    <x v="1707"/>
    <s v="경상남도"/>
    <s v="경상남도 진주시"/>
    <s v="27"/>
    <s v="근로자 통합지원서비스"/>
  </r>
  <r>
    <s v="자체평가"/>
    <s v="아동역량개발"/>
    <s v="아동청소년심리지원"/>
    <s v="마음소리심리발달센터"/>
    <x v="1707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효정 미술심리상담연구소"/>
    <x v="1708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사랑가득언어발달센터"/>
    <x v="1709"/>
    <s v="경상남도"/>
    <s v="경상남도 김해시"/>
    <s v="01"/>
    <s v="아동청소년심리지원서비스 - 문제행동아동을 위한 정신건강발달서비스"/>
  </r>
  <r>
    <s v="자체평가"/>
    <s v="아동역량개발"/>
    <s v="아동청소년심리지원"/>
    <s v="(주)마인드아트"/>
    <x v="1710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다원아동발달상담센터"/>
    <x v="1711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마음뜰심리상담센터"/>
    <x v="1712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내서한국아동발달연구소"/>
    <x v="1713"/>
    <s v="경상남도"/>
    <s v="경상남도 창원시"/>
    <s v="01"/>
    <s v="아동청소년심리지원서비스 - 문제행동아동을 위한 정신건강발달서비스"/>
  </r>
  <r>
    <s v="자체평가"/>
    <s v="신체건강지원"/>
    <s v="아동건강관리"/>
    <s v="국가대표 태권도장"/>
    <x v="1714"/>
    <s v="경상남도"/>
    <s v="경상남도 창원시"/>
    <s v="16"/>
    <s v="아동건강관리서비스"/>
  </r>
  <r>
    <s v="자체평가"/>
    <s v="사회참여지원"/>
    <s v="근로자 정서지원"/>
    <s v="한국심리협동조합"/>
    <x v="1715"/>
    <s v="경상남도"/>
    <s v="경상남도 진주시"/>
    <s v="27"/>
    <s v="근로자 통합지원서비스"/>
  </r>
  <r>
    <s v="자체평가"/>
    <s v="아동역량개발"/>
    <s v="아동청소년심리지원"/>
    <s v="한국심리협동조합"/>
    <x v="1715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참사랑아동발달상담센타"/>
    <x v="1716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부영언어심리발달센터"/>
    <x v="1717"/>
    <s v="경상남도"/>
    <s v="경상남도 창원시"/>
    <s v="01"/>
    <s v="아동청소년심리지원서비스 - 문제행동아동을 위한 정신건강발달서비스"/>
  </r>
  <r>
    <s v="자체평가"/>
    <s v="사회참여지원"/>
    <s v="근로자 정서지원"/>
    <s v="주식회사 진주음악심리상담센터"/>
    <x v="1718"/>
    <s v="경상남도"/>
    <s v="경상남도 진주시"/>
    <s v="27"/>
    <s v="근로자 통합지원서비스"/>
  </r>
  <r>
    <s v="자체평가"/>
    <s v="아동역량개발"/>
    <s v="아동청소년심리지원"/>
    <s v="주식회사 진주음악심리상담센터"/>
    <x v="1718"/>
    <s v="경상남도"/>
    <s v="경상남도 진주시"/>
    <s v="01"/>
    <s v="아동청소년심리지원서비스 - 문제행동아동을 위한 정신건강발달서비스"/>
  </r>
  <r>
    <s v="자체평가"/>
    <s v="사회참여지원"/>
    <s v="기타_사회참여지원"/>
    <s v="현대사회서비스센터"/>
    <x v="1719"/>
    <s v="경상남도"/>
    <s v="경상남도 거창군"/>
    <s v="99"/>
    <s v="건강100세 행복한 농촌마을 만들기"/>
  </r>
  <r>
    <s v="자체평가"/>
    <s v="사회참여지원"/>
    <s v="기타_사회참여지원"/>
    <s v="홀랜드진로성장스쿨"/>
    <x v="1720"/>
    <s v="경상남도"/>
    <s v="경상남도 김해시"/>
    <s v="99"/>
    <s v="아동·노인 연극교육서비스&quot;행복한 아이_즐거운 노년&quot;"/>
  </r>
  <r>
    <s v="자체평가"/>
    <s v="아동역량개발"/>
    <s v="아동청소년심리지원"/>
    <s v="소망심리상담센터"/>
    <x v="1721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가온언어심리발달센터"/>
    <x v="1722"/>
    <s v="경상남도"/>
    <s v="경상남도 진주시"/>
    <s v="01"/>
    <s v="아동청소년심리지원서비스 - 문제행동아동을 위한 정신건강발달서비스"/>
  </r>
  <r>
    <s v="자체평가"/>
    <s v="사회참여지원"/>
    <s v="근로자 정서지원"/>
    <s v="다솜교육개발연구소"/>
    <x v="1723"/>
    <s v="경상남도"/>
    <s v="경상남도 진주시"/>
    <s v="27"/>
    <s v="근로자 통합지원서비스"/>
  </r>
  <r>
    <s v="자체평가"/>
    <s v="아동역량개발"/>
    <s v="아동청소년심리지원"/>
    <s v="다솜교육개발연구소"/>
    <x v="1723"/>
    <s v="경상남도"/>
    <s v="경상남도 진주시"/>
    <s v="01"/>
    <s v="아동청소년심리지원서비스 - 문제행동아동을 위한 정신건강발달서비스"/>
  </r>
  <r>
    <s v="자체평가"/>
    <s v="아동역량개발"/>
    <s v="아동청소년심리지원"/>
    <s v="마음산책 심리상담센터"/>
    <x v="1724"/>
    <s v="경상남도"/>
    <s v="경상남도 창원시"/>
    <s v="01"/>
    <s v="아동청소년심리지원서비스 - 문제행동아동을 위한 정신건강발달서비스"/>
  </r>
  <r>
    <s v="자체평가"/>
    <s v="아동역량개발"/>
    <s v="아동청소년심리지원"/>
    <s v="우리아이발달상담센터"/>
    <x v="1725"/>
    <s v="경상북도"/>
    <s v="경상북도 경산시"/>
    <s v="01"/>
    <s v="아동청소년심리지원서비스"/>
  </r>
  <r>
    <s v="자체평가"/>
    <s v="아동역량개발"/>
    <s v="아동청소년심리지원"/>
    <s v="경주아동청소년상담연구"/>
    <x v="1726"/>
    <s v="경상북도"/>
    <s v="경상북도 경주시"/>
    <s v="01"/>
    <s v="아동청소년심리지원서비스"/>
  </r>
  <r>
    <s v="자체평가"/>
    <s v="아동역량개발"/>
    <s v="아동청소년심리지원"/>
    <s v="더이룸 아동발달센터"/>
    <x v="1727"/>
    <s v="경상북도"/>
    <s v="경상북도 경산시"/>
    <s v="01"/>
    <s v="아동청소년심리지원서비스"/>
  </r>
  <r>
    <s v="자체평가"/>
    <s v="아동역량개발"/>
    <s v="아동청소년심리지원"/>
    <s v="홍아트센터"/>
    <x v="1728"/>
    <s v="경상북도"/>
    <s v="경상북도 문경시"/>
    <s v="01"/>
    <s v="아동청소년심리지원서비스"/>
  </r>
  <r>
    <s v="자체평가"/>
    <s v="아동역량개발"/>
    <s v="아동청소년심리지원"/>
    <s v="포항한상담센터"/>
    <x v="1729"/>
    <s v="경상북도"/>
    <s v="경상북도 포항시"/>
    <s v="01"/>
    <s v="아동청소년심리지원서비스"/>
  </r>
  <r>
    <s v="자체평가"/>
    <s v="신체건강지원"/>
    <s v="아동건강관리"/>
    <s v="(주)경상북도올림푸스짐"/>
    <x v="1730"/>
    <s v="경상북도"/>
    <s v="경상북도 청도군"/>
    <s v="16"/>
    <s v="아동청소년 바른체형 운동교실"/>
  </r>
  <r>
    <s v="자체평가"/>
    <s v="아동역량개발"/>
    <s v="아동청소년심리지원"/>
    <s v="중앙엘림복지재단 포항종합사회복지관"/>
    <x v="1731"/>
    <s v="경상북도"/>
    <s v="경상북도 포항시"/>
    <s v="01"/>
    <s v="아동청소년심리지원서비스"/>
  </r>
  <r>
    <s v="자체평가"/>
    <s v="아동역량개발"/>
    <s v="아동청소년심리지원"/>
    <s v="마음튼튼심리상담센터"/>
    <x v="1732"/>
    <s v="경상북도"/>
    <s v="경상북도 포항시"/>
    <s v="01"/>
    <s v="아동청소년심리지원서비스"/>
  </r>
  <r>
    <s v="자체평가"/>
    <s v="아동역량개발"/>
    <s v="아동청소년심리지원"/>
    <s v="플러스아동발달센터"/>
    <x v="1733"/>
    <s v="경상북도"/>
    <s v="경상북도 포항시"/>
    <s v="01"/>
    <s v="아동청소년심리지원서비스"/>
  </r>
  <r>
    <s v="자체평가"/>
    <s v="아동역량개발"/>
    <s v="아동청소년심리지원"/>
    <s v="로뎀교육센터"/>
    <x v="1734"/>
    <s v="경상북도"/>
    <s v="경상북도 경산시"/>
    <s v="01"/>
    <s v="아동청소년심리지원서비스"/>
  </r>
  <r>
    <s v="자체평가"/>
    <s v="신체건강지원"/>
    <s v="아동건강관리"/>
    <s v="사단법인 한국운동재활복지협회"/>
    <x v="459"/>
    <s v="경상북도"/>
    <s v="경상북도 청송군"/>
    <s v="16"/>
    <s v="아동청소년 바른체형 운동교실"/>
  </r>
  <r>
    <s v="자체평가"/>
    <s v="사회참여지원"/>
    <s v="기타_사회참여지원"/>
    <s v="사단법인 한국운동재활복지협회"/>
    <x v="459"/>
    <s v="경상북도"/>
    <s v="경상북도 청송군"/>
    <s v="99"/>
    <s v="노인우울정서 예방관리서비스"/>
  </r>
  <r>
    <s v="자체평가"/>
    <s v="아동역량개발"/>
    <s v="아동청소년심리지원"/>
    <s v="한국심리발달센터"/>
    <x v="1735"/>
    <s v="경상북도"/>
    <s v="경상북도 경산시"/>
    <s v="01"/>
    <s v="아동청소년심리지원서비스"/>
  </r>
  <r>
    <s v="자체평가"/>
    <s v="아동역량개발"/>
    <s v="아동청소년심리지원"/>
    <s v="아이빛통합교육센터"/>
    <x v="1736"/>
    <s v="경상북도"/>
    <s v="경상북도 경주시"/>
    <s v="01"/>
    <s v="아동청소년심리지원서비스"/>
  </r>
  <r>
    <s v="자체평가"/>
    <s v="아동역량개발"/>
    <s v="아동청소년심리지원"/>
    <s v="경주예술심리치료연구소 마음길"/>
    <x v="1737"/>
    <s v="경상북도"/>
    <s v="경상북도 경주시"/>
    <s v="01"/>
    <s v="아동청소년심리지원서비스"/>
  </r>
  <r>
    <s v="자체평가"/>
    <s v="아동역량개발"/>
    <s v="아동청소년심리지원"/>
    <s v="경산예술심리연구소 마음길"/>
    <x v="1738"/>
    <s v="경상북도"/>
    <s v="경상북도 경산시"/>
    <s v="01"/>
    <s v="아동청소년심리지원서비스"/>
  </r>
  <r>
    <s v="자체평가"/>
    <s v="아동역량개발"/>
    <s v="아동청소년심리지원"/>
    <s v="영천별빛나눔센터"/>
    <x v="1739"/>
    <s v="경상북도"/>
    <s v="경상북도 영천시"/>
    <s v="01"/>
    <s v="아동청소년심리지원서비스"/>
  </r>
  <r>
    <s v="자체평가"/>
    <s v="아동역량개발"/>
    <s v="아동청소년심리지원"/>
    <s v="창의발달심리치료연구소"/>
    <x v="1740"/>
    <s v="경상북도"/>
    <s v="경상북도 경산시"/>
    <s v="01"/>
    <s v="아동청소년심리지원서비스"/>
  </r>
  <r>
    <s v="자체평가"/>
    <s v="아동역량개발"/>
    <s v="아동청소년심리지원"/>
    <s v="사단법인 동그라미세상"/>
    <x v="1741"/>
    <s v="경상북도"/>
    <s v="경상북도 포항시"/>
    <s v="01"/>
    <s v="아동청소년심리지원서비스"/>
  </r>
  <r>
    <s v="자체평가"/>
    <s v="아동역량개발"/>
    <s v="아동청소년심리지원"/>
    <s v="아이앤맘언어심리발달센터"/>
    <x v="1742"/>
    <s v="경상북도"/>
    <s v="경상북도 포항시"/>
    <s v="01"/>
    <s v="아동청소년심리지원서비스"/>
  </r>
  <r>
    <s v="자체평가"/>
    <s v="아동역량개발"/>
    <s v="아동청소년심리지원"/>
    <s v="우리교실 웃는아이"/>
    <x v="1743"/>
    <s v="경상북도"/>
    <s v="경상북도 포항시"/>
    <s v="01"/>
    <s v="아동청소년심리지원서비스"/>
  </r>
  <r>
    <s v="자체평가"/>
    <s v="아동역량개발"/>
    <s v="아동청소년심리지원"/>
    <s v="징검다리언어심리발달센터"/>
    <x v="1744"/>
    <s v="경상북도"/>
    <s v="경상북도 포항시"/>
    <s v="01"/>
    <s v="아동청소년심리지원서비스"/>
  </r>
  <r>
    <s v="자체평가"/>
    <s v="아동역량개발"/>
    <s v="아동청소년심리지원"/>
    <s v="아이하늘인지언어치료센터"/>
    <x v="1745"/>
    <s v="경상북도"/>
    <s v="경상북도 포항시"/>
    <s v="01"/>
    <s v="아동청소년심리지원서비스"/>
  </r>
  <r>
    <s v="자체평가"/>
    <s v="신체건강지원"/>
    <s v="아동건강관리"/>
    <s v="경희체육과학연구원"/>
    <x v="1746"/>
    <s v="경상북도"/>
    <s v="경상북도 안동시"/>
    <s v="16"/>
    <s v="아동청소년 바른체형 운동교실"/>
  </r>
  <r>
    <s v="자체평가"/>
    <s v="사회참여지원"/>
    <s v="돌봄여행"/>
    <s v="삼성노인복지센터"/>
    <x v="1747"/>
    <s v="경상북도"/>
    <s v="경상북도 안동시"/>
    <s v="06"/>
    <s v="장애인_노인을 위한 돌봄여행 서비스"/>
  </r>
  <r>
    <s v="자체평가"/>
    <s v="아동역량개발"/>
    <s v="아동청소년심리지원"/>
    <s v="마음두드림협동조합"/>
    <x v="1748"/>
    <s v="경상북도"/>
    <s v="경상북도 안동시"/>
    <s v="01"/>
    <s v="아동청소년심리지원서비스"/>
  </r>
  <r>
    <s v="자체평가"/>
    <s v="아동역량개발"/>
    <s v="아동청소년심리지원"/>
    <s v="GOOD발달지원센터"/>
    <x v="1749"/>
    <s v="경상북도"/>
    <s v="경상북도 김천시"/>
    <s v="01"/>
    <s v="아동청소년심리지원서비스"/>
  </r>
  <r>
    <s v="자체평가"/>
    <s v="신체건강지원"/>
    <s v="아동건강관리"/>
    <s v="성주군종합사회복지관"/>
    <x v="1750"/>
    <s v="경상북도"/>
    <s v="경상북도 성주군"/>
    <s v="16"/>
    <s v="마음튼튼 몸튼튼 &quot;튼튼 교실&quot;"/>
  </r>
  <r>
    <s v="자체평가"/>
    <s v="아동역량개발"/>
    <s v="아동청소년심리지원"/>
    <s v="하모니 예술치료센터"/>
    <x v="1751"/>
    <s v="경상북도"/>
    <s v="경상북도 김천시"/>
    <s v="01"/>
    <s v="아동청소년심리지원서비스"/>
  </r>
  <r>
    <s v="자체평가"/>
    <s v="아동역량개발"/>
    <s v="아동청소년심리지원"/>
    <s v="박정해아동청소년발달센터"/>
    <x v="1752"/>
    <s v="경상북도"/>
    <s v="경상북도 김천시"/>
    <s v="01"/>
    <s v="아동청소년심리지원서비스"/>
  </r>
  <r>
    <s v="자체평가"/>
    <s v="아동역량개발"/>
    <s v="아동청소년심리지원"/>
    <s v="멘토르학습심리상담센터"/>
    <x v="1753"/>
    <s v="경상북도"/>
    <s v="경상북도 상주시"/>
    <s v="01"/>
    <s v="아동청소년심리지원서비스"/>
  </r>
  <r>
    <s v="자체평가"/>
    <s v="아동역량개발"/>
    <s v="아동청소년심리지원"/>
    <s v="김소연언어치료센터"/>
    <x v="1754"/>
    <s v="경상북도"/>
    <s v="경상북도 상주시"/>
    <s v="01"/>
    <s v="아동청소년심리지원서비스"/>
  </r>
  <r>
    <s v="자체평가"/>
    <s v="아동역량개발"/>
    <s v="아동청소년심리지원"/>
    <s v="영주미술치료센터"/>
    <x v="1755"/>
    <s v="경상북도"/>
    <s v="경상북도 영주시"/>
    <s v="01"/>
    <s v="아동청소년심리지원서비스"/>
  </r>
  <r>
    <s v="자체평가"/>
    <s v="아동역량개발"/>
    <s v="아동청소년심리지원"/>
    <s v="영주아동발달센터"/>
    <x v="1756"/>
    <s v="경상북도"/>
    <s v="경상북도 영주시"/>
    <s v="01"/>
    <s v="아동청소년심리지원서비스"/>
  </r>
  <r>
    <s v="자체평가"/>
    <s v="신체건강지원"/>
    <s v="아동건강관리"/>
    <s v="구미YMCA"/>
    <x v="1757"/>
    <s v="경상북도"/>
    <s v="경상북도 구미시"/>
    <s v="16"/>
    <s v="내일의 행복을 위한 아동 건강관리서비스"/>
  </r>
  <r>
    <s v="자체평가"/>
    <s v="아동역량개발"/>
    <s v="아동청소년심리지원"/>
    <s v="사)청소년 교육센터 경서지부"/>
    <x v="1758"/>
    <s v="경상북도"/>
    <s v="경상북도 구미시"/>
    <s v="01"/>
    <s v="아동청소년심리지원서비스"/>
  </r>
  <r>
    <s v="자체평가"/>
    <s v="아동역량개발"/>
    <s v="아동청소년심리지원"/>
    <s v="원스텝아동발달지원센터 구미지점"/>
    <x v="1759"/>
    <s v="경상북도"/>
    <s v="경상북도 구미시"/>
    <s v="01"/>
    <s v="아동청소년심리지원서비스"/>
  </r>
  <r>
    <s v="자체평가"/>
    <s v="아동역량개발"/>
    <s v="아동청소년심리지원"/>
    <s v="윌아동가족상담센터"/>
    <x v="1760"/>
    <s v="경상북도"/>
    <s v="경상북도 구미시"/>
    <s v="01"/>
    <s v="아동청소년심리지원서비스"/>
  </r>
  <r>
    <s v="자체평가"/>
    <s v="아동역량개발"/>
    <s v="아동청소년심리지원"/>
    <s v="에바다 언어심리상담연구소"/>
    <x v="1761"/>
    <s v="경상북도"/>
    <s v="경상북도 구미시"/>
    <s v="01"/>
    <s v="아동청소년심리지원서비스"/>
  </r>
  <r>
    <s v="자체평가"/>
    <s v="아동역량개발"/>
    <s v="아동청소년심리지원"/>
    <s v="한국게슈탈트심리상담센터"/>
    <x v="1762"/>
    <s v="경상북도"/>
    <s v="경상북도 구미시"/>
    <s v="01"/>
    <s v="아동청소년심리지원서비스"/>
  </r>
  <r>
    <s v="자체평가"/>
    <s v="신체건강지원"/>
    <s v="아동건강관리"/>
    <s v="연세필태권도장"/>
    <x v="1763"/>
    <s v="경상북도"/>
    <s v="경상북도 구미시"/>
    <s v="16"/>
    <s v="내일의 행복을 위한 아동 건강관리서비스"/>
  </r>
  <r>
    <s v="자체평가"/>
    <s v="아동역량개발"/>
    <s v="아동청소년심리지원"/>
    <s v="참소중한언어발달센터"/>
    <x v="1764"/>
    <s v="경상북도"/>
    <s v="경상북도 구미시"/>
    <s v="01"/>
    <s v="아동청소년심리지원서비스"/>
  </r>
  <r>
    <s v="자체평가"/>
    <s v="아동역량개발"/>
    <s v="아동청소년심리지원"/>
    <s v="참소중한아동발달센타"/>
    <x v="1765"/>
    <s v="경상북도"/>
    <s v="경상북도 구미시"/>
    <s v="01"/>
    <s v="아동청소년심리지원서비스"/>
  </r>
  <r>
    <s v="자체평가"/>
    <s v="아동역량개발"/>
    <s v="아동청소년심리지원"/>
    <s v="구미아동발달센터"/>
    <x v="1766"/>
    <s v="경상북도"/>
    <s v="경상북도 구미시"/>
    <s v="01"/>
    <s v="아동청소년심리지원서비스"/>
  </r>
  <r>
    <s v="자체평가"/>
    <s v="아동역량개발"/>
    <s v="아동청소년심리지원"/>
    <s v="에바다언어심리상담센터"/>
    <x v="1767"/>
    <s v="경상북도"/>
    <s v="경상북도 구미시"/>
    <s v="01"/>
    <s v="아동청소년심리지원서비스"/>
  </r>
  <r>
    <s v="자체평가"/>
    <s v="아동역량개발"/>
    <s v="아동청소년심리지원"/>
    <s v="에스오에스(S.O.S)심리상담센터"/>
    <x v="1768"/>
    <s v="경상북도"/>
    <s v="경상북도 구미시"/>
    <s v="01"/>
    <s v="아동청소년심리지원서비스"/>
  </r>
  <r>
    <s v="자체평가"/>
    <s v="아동역량개발"/>
    <s v="아동청소년심리지원"/>
    <s v="삼성소아청소년심리발달연구소"/>
    <x v="1769"/>
    <s v="경상북도"/>
    <s v="경상북도 구미시"/>
    <s v="01"/>
    <s v="아동청소년심리지원서비스"/>
  </r>
  <r>
    <s v="자체평가"/>
    <s v="아동역량개발"/>
    <s v="아동청소년심리지원"/>
    <s v="꿈이 크는 아동발달센터"/>
    <x v="1770"/>
    <s v="경상북도"/>
    <s v="경상북도 구미시"/>
    <s v="01"/>
    <s v="아동청소년심리지원서비스"/>
  </r>
  <r>
    <s v="자체평가"/>
    <s v="아동역량개발"/>
    <s v="아동청소년심리지원"/>
    <s v="어깨동무교육상담센터"/>
    <x v="1771"/>
    <s v="경상북도"/>
    <s v="경상북도 경산시"/>
    <s v="01"/>
    <s v="아동청소년심리지원서비스"/>
  </r>
  <r>
    <s v="자체평가"/>
    <s v="아동역량개발"/>
    <s v="아동청소년심리지원"/>
    <s v="참사랑통합교육발달센터"/>
    <x v="1772"/>
    <s v="경상북도"/>
    <s v="경상북도 경산시"/>
    <s v="01"/>
    <s v="아동청소년심리지원서비스"/>
  </r>
  <r>
    <s v="자체평가"/>
    <s v="아동역량개발"/>
    <s v="아동청소년심리지원"/>
    <s v="마루한 예술진흥원"/>
    <x v="1773"/>
    <s v="경상북도"/>
    <s v="경상북도 경산시"/>
    <s v="01"/>
    <s v="아동청소년심리지원서비스"/>
  </r>
  <r>
    <s v="자체평가"/>
    <s v="아동역량개발"/>
    <s v="아동청소년심리지원"/>
    <s v="대구가톨릭대학교(가톨릭 청각음성언어센터)"/>
    <x v="1774"/>
    <s v="경상북도"/>
    <s v="경상북도 경산시"/>
    <s v="01"/>
    <s v="아동청소년심리지원서비스"/>
  </r>
  <r>
    <s v="자체평가"/>
    <s v="아동역량개발"/>
    <s v="아동청소년심리지원"/>
    <s v="대구대학교 재활과학원"/>
    <x v="1775"/>
    <s v="경상북도"/>
    <s v="경상북도 경산시"/>
    <s v="01"/>
    <s v="아동·청소년심리지원서비스"/>
  </r>
  <r>
    <s v="자체평가"/>
    <s v="아동역량개발"/>
    <s v="아동청소년심리지원"/>
    <s v="경산시장애인종합복지관"/>
    <x v="1776"/>
    <s v="경상북도"/>
    <s v="경상북도 경산시"/>
    <s v="01"/>
    <s v="아동청소년심리지원서비스"/>
  </r>
  <r>
    <s v="자체평가"/>
    <s v="신체건강지원"/>
    <s v="맞춤형운동처방"/>
    <s v="파워실버사업단"/>
    <x v="1777"/>
    <s v="경상북도"/>
    <s v="경상북도 경주시"/>
    <s v="05"/>
    <s v="노인 보행능력 향상 서비스"/>
  </r>
  <r>
    <s v="자체평가"/>
    <s v="아동역량개발"/>
    <s v="아동청소년심리지원"/>
    <s v="더자란발달상담센터"/>
    <x v="1778"/>
    <s v="경상북도"/>
    <s v="경상북도 경산시"/>
    <s v="01"/>
    <s v="아동청소년심리지원서비스"/>
  </r>
  <r>
    <s v="자체평가"/>
    <s v="아동역량개발"/>
    <s v="아동청소년심리지원"/>
    <s v="행복한 아이 발달지원센터"/>
    <x v="1779"/>
    <s v="경상북도"/>
    <s v="경상북도 상주시"/>
    <s v="01"/>
    <s v="아동청소년심리지원서비스"/>
  </r>
  <r>
    <s v="자체평가"/>
    <s v="아동역량개발"/>
    <s v="아동청소년심리지원"/>
    <s v="동부놀이센터"/>
    <x v="1780"/>
    <s v="경상북도"/>
    <s v="경상북도 경산시"/>
    <s v="01"/>
    <s v="아동청소년심리지원서비스"/>
  </r>
  <r>
    <s v="자체평가"/>
    <s v="아동역량개발"/>
    <s v="아동청소년심리지원"/>
    <s v="이음언어발달센터"/>
    <x v="1781"/>
    <s v="경상북도"/>
    <s v="경상북도 칠곡군"/>
    <s v="01"/>
    <s v="아동청소년심리지원서비스"/>
  </r>
  <r>
    <s v="자체평가"/>
    <s v="사회참여지원"/>
    <s v="기타_사회참여지원"/>
    <s v="해피복지서비스 센터"/>
    <x v="1782"/>
    <s v="경상북도"/>
    <s v="경상북도 안동시"/>
    <s v="99"/>
    <s v="노인우울정서 예방관리서비스"/>
  </r>
  <r>
    <s v="자체평가"/>
    <s v="아동역량개발"/>
    <s v="아동청소년심리지원"/>
    <s v="한결언어심리연구소"/>
    <x v="1783"/>
    <s v="경상북도"/>
    <s v="경상북도 칠곡군"/>
    <s v="01"/>
    <s v="아동청소년심리지원서비스"/>
  </r>
  <r>
    <s v="자체평가"/>
    <s v="아동역량개발"/>
    <s v="아동청소년심리지원"/>
    <s v="유한책임회사 한국발달재활협회"/>
    <x v="1784"/>
    <s v="경상북도"/>
    <s v="경상북도 칠곡군"/>
    <s v="01"/>
    <s v="아동청소년심리지원서비스"/>
  </r>
  <r>
    <s v="자체평가"/>
    <s v="아동역량개발"/>
    <s v="아동청소년심리지원"/>
    <s v="소나무아동발달심리센터"/>
    <x v="1785"/>
    <s v="경상북도"/>
    <s v="경상북도 포항시"/>
    <s v="01"/>
    <s v="아동청소년심리지원서비스"/>
  </r>
  <r>
    <s v="자체평가"/>
    <s v="신체건강지원"/>
    <s v="아동건강관리"/>
    <s v="한국운동재활연구소(주)"/>
    <x v="1786"/>
    <s v="경상북도"/>
    <s v="경상북도 경산시"/>
    <s v="16"/>
    <s v="아동청소년 바른자세교정 통합 운동서비스"/>
  </r>
  <r>
    <s v="자체평가"/>
    <s v="아동역량개발"/>
    <s v="아동청소년심리지원"/>
    <s v="휴먼심리상담센터"/>
    <x v="1787"/>
    <s v="경상북도"/>
    <s v="경상북도 포항시"/>
    <s v="01"/>
    <s v="아동청소년심리지원서비스"/>
  </r>
  <r>
    <s v="자체평가"/>
    <s v="아동역량개발"/>
    <s v="아동청소년심리지원"/>
    <s v="하양언어심리발달센터"/>
    <x v="1788"/>
    <s v="경상북도"/>
    <s v="경상북도 경산시"/>
    <s v="01"/>
    <s v="아동청소년심리지원서비스"/>
  </r>
  <r>
    <s v="자체평가"/>
    <s v="아동역량개발"/>
    <s v="아동청소년심리지원"/>
    <s v="햇살꿈터"/>
    <x v="1789"/>
    <s v="경상북도"/>
    <s v="경상북도 영덕군"/>
    <s v="01"/>
    <s v="아동청소년심리지원서비스"/>
  </r>
  <r>
    <s v="자체평가"/>
    <s v="사회참여지원"/>
    <s v="기타_사회참여지원"/>
    <s v="건강한미래교육센터"/>
    <x v="1790"/>
    <s v="경상북도"/>
    <s v="경상북도 안동시"/>
    <s v="99"/>
    <s v="노인우울정서 예방관리서비스"/>
  </r>
  <r>
    <s v="자체평가"/>
    <s v="아동역량개발"/>
    <s v="아동청소년심리지원"/>
    <s v="주식회사 마음채움"/>
    <x v="1791"/>
    <s v="경상북도"/>
    <s v="경상북도 칠곡군"/>
    <s v="01"/>
    <s v="아동청소년심리지원서비스"/>
  </r>
  <r>
    <s v="자체평가"/>
    <s v="아동역량개발"/>
    <s v="아동청소년심리지원"/>
    <s v="해밀아동청소년발달센터"/>
    <x v="1792"/>
    <s v="경상북도"/>
    <s v="경상북도 경산시"/>
    <s v="01"/>
    <s v="아동청소년심리지원서비스"/>
  </r>
  <r>
    <s v="자체평가"/>
    <s v="아동역량개발"/>
    <s v="아동청소년심리지원"/>
    <s v="행복나무마음연구소"/>
    <x v="1793"/>
    <s v="경상북도"/>
    <s v="경상북도 경산시"/>
    <s v="01"/>
    <s v="아동청소년심리지원서비스"/>
  </r>
  <r>
    <s v="자체평가"/>
    <s v="아동역량개발"/>
    <s v="아동청소년심리지원"/>
    <s v="감성더하기 심리언어발달연구소"/>
    <x v="1794"/>
    <s v="경상북도"/>
    <s v="경상북도 경주시"/>
    <s v="01"/>
    <s v="아동청소년심리지원서비스"/>
  </r>
  <r>
    <s v="자체평가"/>
    <s v="아동역량개발"/>
    <s v="아동청소년심리지원"/>
    <s v="숨비질소리언어심리발달센터"/>
    <x v="1795"/>
    <s v="경상북도"/>
    <s v="경상북도 포항시"/>
    <s v="01"/>
    <s v="아동청소년심리지원서비스"/>
  </r>
  <r>
    <s v="자체평가"/>
    <s v="아동역량개발"/>
    <s v="아동청소년심리지원"/>
    <s v="참소중한 언어 심리센터"/>
    <x v="1796"/>
    <s v="경상북도"/>
    <s v="경상북도 칠곡군"/>
    <s v="01"/>
    <s v="아동청소년심리지원서비스"/>
  </r>
  <r>
    <s v="자체평가"/>
    <s v="아동역량개발"/>
    <s v="아동청소년심리지원"/>
    <s v="마음뜰심리치료센터"/>
    <x v="1797"/>
    <s v="광주광역시"/>
    <s v="광주광역시 북구"/>
    <s v="01"/>
    <s v="아동청소년심리지원서비스"/>
  </r>
  <r>
    <s v="자체평가"/>
    <s v="아동역량개발"/>
    <s v="아동청소년심리지원"/>
    <s v="정원언어심리상담센터"/>
    <x v="1798"/>
    <s v="광주광역시"/>
    <s v="광주광역시 광산구"/>
    <s v="01"/>
    <s v="아동청소년심리지원서비스"/>
  </r>
  <r>
    <s v="자체평가"/>
    <s v="아동역량개발"/>
    <s v="아동청소년심리지원"/>
    <s v="말드림언어특수교육학원"/>
    <x v="1799"/>
    <s v="광주광역시"/>
    <s v="광주광역시 서구"/>
    <s v="01"/>
    <s v="아동청소년심리지원서비스"/>
  </r>
  <r>
    <s v="자체평가"/>
    <s v="아동역량개발"/>
    <s v="아동청소년심리지원"/>
    <s v="물구나무심리상담센터"/>
    <x v="1800"/>
    <s v="광주광역시"/>
    <s v="광주광역시 동구"/>
    <s v="01"/>
    <s v="아동청소년심리지원서비스"/>
  </r>
  <r>
    <s v="자체평가"/>
    <s v="아동역량개발"/>
    <s v="아동청소년심리지원"/>
    <s v="마음Dream심리상담센터"/>
    <x v="1801"/>
    <s v="광주광역시"/>
    <s v="광주광역시 광산구"/>
    <s v="01"/>
    <s v="아동청소년심리지원서비스"/>
  </r>
  <r>
    <s v="자체평가"/>
    <s v="아동역량개발"/>
    <s v="아동청소년심리지원"/>
    <s v="참조은언어인지심리센터"/>
    <x v="1802"/>
    <s v="광주광역시"/>
    <s v="광주광역시 북구"/>
    <s v="01"/>
    <s v="아동청소년심리지원서비스"/>
  </r>
  <r>
    <s v="자체평가"/>
    <s v="아동역량개발"/>
    <s v="아동청소년심리지원"/>
    <s v="정인진언어심리상담센터"/>
    <x v="1803"/>
    <s v="광주광역시"/>
    <s v="광주광역시 남구"/>
    <s v="01"/>
    <s v="아동청소년심리지원서비스"/>
  </r>
  <r>
    <s v="자체평가"/>
    <s v="아동역량개발"/>
    <s v="아동청소년심리지원"/>
    <s v="프라임케어"/>
    <x v="1804"/>
    <s v="광주광역시"/>
    <s v="광주광역시 남구"/>
    <s v="01"/>
    <s v="아동청소년심리지원서비스"/>
  </r>
  <r>
    <s v="자체평가"/>
    <s v="아동역량개발"/>
    <s v="아동청소년심리지원"/>
    <s v="동명아동상담센터"/>
    <x v="1805"/>
    <s v="광주광역시"/>
    <s v="광주광역시 남구"/>
    <s v="01"/>
    <s v="아동청소년심리지원서비스"/>
  </r>
  <r>
    <s v="자체평가"/>
    <s v="아동역량개발"/>
    <s v="아동청소년심리지원"/>
    <s v="광주아동발달심리지원센터"/>
    <x v="1806"/>
    <s v="광주광역시"/>
    <s v="광주광역시 동구"/>
    <s v="01"/>
    <s v="아동청소년심리지원서비스"/>
  </r>
  <r>
    <s v="자체평가"/>
    <s v="아동역량개발"/>
    <s v="아동청소년심리지원"/>
    <s v="죠이플에듀"/>
    <x v="1807"/>
    <s v="광주광역시"/>
    <s v="광주광역시 북구"/>
    <s v="01"/>
    <s v="아동청소년심리지원서비스"/>
  </r>
  <r>
    <s v="자체평가"/>
    <s v="아동역량개발"/>
    <s v="아동청소년심리지원"/>
    <s v="맘앤대디심리상담센터"/>
    <x v="1808"/>
    <s v="광주광역시"/>
    <s v="광주광역시 남구"/>
    <s v="01"/>
    <s v="아동청소년심리지원서비스"/>
  </r>
  <r>
    <s v="자체평가"/>
    <s v="아동역량개발"/>
    <s v="아동청소년심리지원"/>
    <s v="모래세계심리상담센터"/>
    <x v="1809"/>
    <s v="광주광역시"/>
    <s v="광주광역시 남구"/>
    <s v="01"/>
    <s v="아동청소년심리지원서비스"/>
  </r>
  <r>
    <s v="자체평가"/>
    <s v="아동역량개발"/>
    <s v="아동청소년심리지원"/>
    <s v="동그라미언어학습센터"/>
    <x v="1810"/>
    <s v="광주광역시"/>
    <s v="광주광역시 남구"/>
    <s v="01"/>
    <s v="아동청소년심리지원서비스"/>
  </r>
  <r>
    <s v="자체평가"/>
    <s v="사회참여지원"/>
    <s v="기타_사회참여지원"/>
    <s v="늘봄사회서비스상담센터"/>
    <x v="1811"/>
    <s v="광주광역시"/>
    <s v="광주광역시 광산구"/>
    <s v="99"/>
    <s v="중장년 미래비전 아카데미"/>
  </r>
  <r>
    <s v="자체평가"/>
    <s v="아동역량개발"/>
    <s v="아동청소년심리지원"/>
    <s v="말사랑언어심리상담센터"/>
    <x v="1812"/>
    <s v="광주광역시"/>
    <s v="광주광역시 남구"/>
    <s v="01"/>
    <s v="아동청소년심리지원서비스"/>
  </r>
  <r>
    <s v="자체평가"/>
    <s v="아동역량개발"/>
    <s v="아동청소년심리지원"/>
    <s v="최정원심리상담센터"/>
    <x v="1813"/>
    <s v="광주광역시"/>
    <s v="광주광역시 북구"/>
    <s v="01"/>
    <s v="아동청소년심리지원서비스"/>
  </r>
  <r>
    <s v="자체평가"/>
    <s v="아동역량개발"/>
    <s v="아동청소년심리지원"/>
    <s v="너나들이 심리상담 연구소, 다중지능개발 연구소"/>
    <x v="1814"/>
    <s v="광주광역시"/>
    <s v="광주광역시 서구"/>
    <s v="01"/>
    <s v="아동청소년심리지원서비스"/>
  </r>
  <r>
    <s v="자체평가"/>
    <s v="아동역량개발"/>
    <s v="아동청소년심리지원"/>
    <s v="153발달심리센터"/>
    <x v="1815"/>
    <s v="광주광역시"/>
    <s v="광주광역시 북구"/>
    <s v="01"/>
    <s v="아동청소년심리지원서비스"/>
  </r>
  <r>
    <s v="자체평가"/>
    <s v="아동역량개발"/>
    <s v="아동청소년심리지원"/>
    <s v="광주교육대학교산학협력단(부설통합교육지원센터)"/>
    <x v="1816"/>
    <s v="광주광역시"/>
    <s v="광주광역시 북구"/>
    <s v="01"/>
    <s v="아동청소년심리지원서비스"/>
  </r>
  <r>
    <s v="자체평가"/>
    <s v="아동역량개발"/>
    <s v="아동청소년심리지원"/>
    <s v="어울림언어심리상담센터"/>
    <x v="1817"/>
    <s v="광주광역시"/>
    <s v="광주광역시 북구"/>
    <s v="01"/>
    <s v="아동청소년심리지원서비스"/>
  </r>
  <r>
    <s v="자체평가"/>
    <s v="아동역량개발"/>
    <s v="아동청소년심리지원"/>
    <s v="송하언어임상센터"/>
    <x v="1818"/>
    <s v="광주광역시"/>
    <s v="광주광역시 북구"/>
    <s v="01"/>
    <s v="아동청소년심리지원서비스"/>
  </r>
  <r>
    <s v="자체평가"/>
    <s v="아동역량개발"/>
    <s v="아동청소년심리지원"/>
    <s v="즐거운 북구 청소년 발달장애학생 방과후활동센터"/>
    <x v="1819"/>
    <s v="광주광역시"/>
    <s v="광주광역시 북구"/>
    <s v="01"/>
    <s v="아동청소년심리지원서비스"/>
  </r>
  <r>
    <s v="자체평가"/>
    <s v="아동역량개발"/>
    <s v="아동청소년심리지원"/>
    <s v="두드림아동발달연구소"/>
    <x v="1820"/>
    <s v="광주광역시"/>
    <s v="광주광역시 북구"/>
    <s v="01"/>
    <s v="아동청소년심리지원서비스"/>
  </r>
  <r>
    <s v="자체평가"/>
    <s v="아동역량개발"/>
    <s v="아동청소년심리지원"/>
    <s v="빛고을 심리상담"/>
    <x v="1821"/>
    <s v="광주광역시"/>
    <s v="광주광역시 북구"/>
    <s v="01"/>
    <s v="아동청소년심리지원서비스"/>
  </r>
  <r>
    <s v="자체평가"/>
    <s v="아동역량개발"/>
    <s v="아동청소년심리지원"/>
    <s v="한국아동가족상담센터"/>
    <x v="1822"/>
    <s v="광주광역시"/>
    <s v="광주광역시 광산구"/>
    <s v="01"/>
    <s v="아동청소년심리지원서비스"/>
  </r>
  <r>
    <s v="자체평가"/>
    <s v="아동역량개발"/>
    <s v="아동청소년심리지원"/>
    <s v="광주언어치료특수교육학원"/>
    <x v="1823"/>
    <s v="광주광역시"/>
    <s v="광주광역시 서구"/>
    <s v="01"/>
    <s v="아동청소년심리지원서비스"/>
  </r>
  <r>
    <s v="자체평가"/>
    <s v="아동역량개발"/>
    <s v="아동청소년심리지원"/>
    <s v="기쁨언어청각심리센터"/>
    <x v="1824"/>
    <s v="광주광역시"/>
    <s v="광주광역시 서구"/>
    <s v="01"/>
    <s v="아동청소년심리지원서비스"/>
  </r>
  <r>
    <s v="자체평가"/>
    <s v="아동역량개발"/>
    <s v="아동청소년심리지원"/>
    <s v="뮤즈아동발달상담센터"/>
    <x v="1825"/>
    <s v="광주광역시"/>
    <s v="광주광역시 광산구"/>
    <s v="01"/>
    <s v="아동청소년심리지원서비스"/>
  </r>
  <r>
    <s v="자체평가"/>
    <s v="아동역량개발"/>
    <s v="아동청소년심리지원"/>
    <s v="박윤언어상담센터"/>
    <x v="1826"/>
    <s v="광주광역시"/>
    <s v="광주광역시 서구"/>
    <s v="01"/>
    <s v="아동청소년심리지원서비스"/>
  </r>
  <r>
    <s v="자체평가"/>
    <s v="아동역량개발"/>
    <s v="아동청소년심리지원"/>
    <s v="제일언어심리센터"/>
    <x v="1827"/>
    <s v="광주광역시"/>
    <s v="광주광역시 광산구"/>
    <s v="01"/>
    <s v="아동청소년심리지원서비스"/>
  </r>
  <r>
    <s v="자체평가"/>
    <s v="아동역량개발"/>
    <s v="아동청소년심리지원"/>
    <s v="맑은소리 심리상담센터"/>
    <x v="1828"/>
    <s v="광주광역시"/>
    <s v="광주광역시 서구"/>
    <s v="01"/>
    <s v="아동청소년심리지원서비스"/>
  </r>
  <r>
    <s v="자체평가"/>
    <s v="아동역량개발"/>
    <s v="아동청소년심리지원"/>
    <s v="더사랑언어발달심리센터"/>
    <x v="1829"/>
    <s v="광주광역시"/>
    <s v="광주광역시 광산구"/>
    <s v="01"/>
    <s v="아동청소년심리지원서비스"/>
  </r>
  <r>
    <s v="자체평가"/>
    <s v="아동역량개발"/>
    <s v="아동청소년심리지원"/>
    <s v="해피브레인심리상담센터"/>
    <x v="1830"/>
    <s v="광주광역시"/>
    <s v="광주광역시 남구"/>
    <s v="01"/>
    <s v="아동청소년심리지원서비스"/>
  </r>
  <r>
    <s v="자체평가"/>
    <s v="아동역량개발"/>
    <s v="아동청소년심리지원"/>
    <s v="광주심리상담코칭센터"/>
    <x v="1831"/>
    <s v="광주광역시"/>
    <s v="광주광역시 광산구"/>
    <s v="01"/>
    <s v="아동청소년심리지원서비스"/>
  </r>
  <r>
    <s v="자체평가"/>
    <s v="아동역량개발"/>
    <s v="아동청소년심리지원"/>
    <s v="홀트광주심리상담센터"/>
    <x v="1832"/>
    <s v="광주광역시"/>
    <s v="광주광역시 서구"/>
    <s v="01"/>
    <s v="아동청소년심리지원서비스"/>
  </r>
  <r>
    <s v="자체평가"/>
    <s v="아동역량개발"/>
    <s v="아동청소년심리지원"/>
    <s v="에이플러스 성장연구소"/>
    <x v="1833"/>
    <s v="광주광역시"/>
    <s v="광주광역시 광산구"/>
    <s v="01"/>
    <s v="아동청소년심리지원서비스"/>
  </r>
  <r>
    <s v="자체평가"/>
    <s v="아동역량개발"/>
    <s v="아동청소년심리지원"/>
    <s v="맑은숲언어심리상담센터"/>
    <x v="1834"/>
    <s v="광주광역시"/>
    <s v="광주광역시 서구"/>
    <s v="01"/>
    <s v="아동청소년심리지원서비스"/>
  </r>
  <r>
    <s v="자체평가"/>
    <s v="아동역량개발"/>
    <s v="아동청소년심리지원"/>
    <s v="서구사랑심리발달재활센터"/>
    <x v="1835"/>
    <s v="광주광역시"/>
    <s v="광주광역시 서구"/>
    <s v="01"/>
    <s v="아동청소년심리지원서비스"/>
  </r>
  <r>
    <s v="자체평가"/>
    <s v="아동역량개발"/>
    <s v="아동청소년심리지원"/>
    <s v="아시아에듀코칭센터"/>
    <x v="1836"/>
    <s v="광주광역시"/>
    <s v="광주광역시 서구"/>
    <s v="01"/>
    <s v="아동청소년심리지원서비스"/>
  </r>
  <r>
    <s v="자체평가"/>
    <s v="아동역량개발"/>
    <s v="아동청소년심리지원"/>
    <s v="마루한 예술진흥원 서구점"/>
    <x v="1837"/>
    <s v="대구광역시"/>
    <s v="대구광역시 서구"/>
    <s v="01"/>
    <s v="아동·청소년심리지원서비스"/>
  </r>
  <r>
    <s v="자체평가"/>
    <s v="아동역량개발"/>
    <s v="아동청소년심리지원"/>
    <s v="쿤스트하우스"/>
    <x v="1838"/>
    <s v="대구광역시"/>
    <s v="대구광역시 수성구"/>
    <s v="01"/>
    <s v="아동·청소년심리지원서비스"/>
  </r>
  <r>
    <s v="자체평가"/>
    <s v="아동역량개발"/>
    <s v="아동청소년심리지원"/>
    <s v="그라시아 음악치료센터"/>
    <x v="544"/>
    <s v="대구광역시"/>
    <s v="대구광역시 남구"/>
    <s v="01"/>
    <s v="아동·청소년심리지원서비스"/>
  </r>
  <r>
    <s v="자체평가"/>
    <s v="아동역량개발"/>
    <s v="아동청소년심리지원"/>
    <s v="꿈이있는아이들음악놀이센터"/>
    <x v="1839"/>
    <s v="대구광역시"/>
    <s v="대구광역시 달서구"/>
    <s v="01"/>
    <s v="아동·청소년심리지원서비스"/>
  </r>
  <r>
    <s v="자체평가"/>
    <s v="아동역량개발"/>
    <s v="아동청소년심리지원"/>
    <s v="수성아동발달센터"/>
    <x v="1840"/>
    <s v="대구광역시"/>
    <s v="대구광역시 수성구"/>
    <s v="01"/>
    <s v="아동·청소년심리지원서비스"/>
  </r>
  <r>
    <s v="자체평가"/>
    <s v="사회참여지원"/>
    <s v="기타_사회참여지원"/>
    <s v="내맘애재활심리상담센터"/>
    <x v="1841"/>
    <s v="대구광역시"/>
    <s v="대구광역시 남구"/>
    <s v="99"/>
    <s v="부모코칭프로그램 '당당한맘 펀펀(fun,fun)한맘'"/>
  </r>
  <r>
    <s v="자체평가"/>
    <s v="아동역량개발"/>
    <s v="아동청소년심리지원"/>
    <s v="내맘애재활심리상담센터"/>
    <x v="1841"/>
    <s v="대구광역시"/>
    <s v="대구광역시 남구"/>
    <s v="01"/>
    <s v="아동·청소년심리지원서비스"/>
  </r>
  <r>
    <s v="자체평가"/>
    <s v="아동역량개발"/>
    <s v="아동청소년심리지원"/>
    <s v="심리상담센터 도란도란"/>
    <x v="1842"/>
    <s v="대구광역시"/>
    <s v="대구광역시 달서구"/>
    <s v="01"/>
    <s v="아동·청소년심리지원서비스"/>
  </r>
  <r>
    <s v="자체평가"/>
    <s v="아동역량개발"/>
    <s v="아동청소년심리지원"/>
    <s v="미소그린아동발달센터"/>
    <x v="1843"/>
    <s v="대구광역시"/>
    <s v="대구광역시 수성구"/>
    <s v="01"/>
    <s v="아동·청소년심리지원서비스"/>
  </r>
  <r>
    <s v="자체평가"/>
    <s v="아동역량개발"/>
    <s v="아동청소년심리지원"/>
    <s v="아이그리다센터"/>
    <x v="1844"/>
    <s v="대구광역시"/>
    <s v="대구광역시 달성군"/>
    <s v="01"/>
    <s v="아동·청소년심리지원서비스"/>
  </r>
  <r>
    <s v="자체평가"/>
    <s v="아동역량개발"/>
    <s v="아동청소년심리지원"/>
    <s v="드림아동발달센터"/>
    <x v="1845"/>
    <s v="대구광역시"/>
    <s v="대구광역시 북구"/>
    <s v="01"/>
    <s v="아동·청소년심리지원서비스"/>
  </r>
  <r>
    <s v="자체평가"/>
    <s v="아동역량개발"/>
    <s v="아동청소년심리지원"/>
    <s v="아티스 파인 스토리"/>
    <x v="1846"/>
    <s v="대구광역시"/>
    <s v="대구광역시 북구"/>
    <s v="01"/>
    <s v="아동·청소년심리지원서비스"/>
  </r>
  <r>
    <s v="자체평가"/>
    <s v="아동역량개발"/>
    <s v="아동청소년심리지원"/>
    <s v="톡투미심리상담센터"/>
    <x v="556"/>
    <s v="대구광역시"/>
    <s v="대구광역시 중구"/>
    <s v="01"/>
    <s v="아동·청소년심리지원서비스"/>
  </r>
  <r>
    <s v="자체평가"/>
    <s v="아동역량개발"/>
    <s v="아동청소년심리지원"/>
    <s v="(주)마카다심리연구소"/>
    <x v="1847"/>
    <s v="대구광역시"/>
    <s v="대구광역시 수성구"/>
    <s v="01"/>
    <s v="아동·청소년심리지원서비스"/>
  </r>
  <r>
    <s v="자체평가"/>
    <s v="아동역량개발"/>
    <s v="아동청소년심리지원"/>
    <s v="시지언어발달센터"/>
    <x v="1848"/>
    <s v="대구광역시"/>
    <s v="대구광역시 수성구"/>
    <s v="01"/>
    <s v="아동·청소년심리지원서비스"/>
  </r>
  <r>
    <s v="자체평가"/>
    <s v="아동역량개발"/>
    <s v="아동청소년심리지원"/>
    <s v="한국통합교육센터"/>
    <x v="1849"/>
    <s v="대구광역시"/>
    <s v="대구광역시 달성군"/>
    <s v="01"/>
    <s v="아동·청소년심리지원서비스"/>
  </r>
  <r>
    <s v="자체평가"/>
    <s v="아동역량개발"/>
    <s v="아동청소년심리지원"/>
    <s v="공감언어심리발달센터"/>
    <x v="1850"/>
    <s v="대구광역시"/>
    <s v="대구광역시 동구"/>
    <s v="01"/>
    <s v="아동·청소년심리지원서비스"/>
  </r>
  <r>
    <s v="자체평가"/>
    <s v="사회참여지원"/>
    <s v="기타_사회참여지원"/>
    <s v="세움심리상담&amp;부모교육연구소"/>
    <x v="1851"/>
    <s v="대구광역시"/>
    <s v="대구광역시 중구"/>
    <s v="99"/>
    <s v="부모코칭프로그램 '당당한맘 펀펀(fun,fun)한맘'"/>
  </r>
  <r>
    <s v="자체평가"/>
    <s v="아동역량개발"/>
    <s v="아동청소년심리지원"/>
    <s v="세움심리상담&amp;부모교육연구소"/>
    <x v="1851"/>
    <s v="대구광역시"/>
    <s v="대구광역시 중구"/>
    <s v="01"/>
    <s v="아동·청소년심리지원서비스"/>
  </r>
  <r>
    <s v="자체평가"/>
    <s v="아동역량개발"/>
    <s v="아동청소년심리지원"/>
    <s v="새하언어심리발달센터"/>
    <x v="1852"/>
    <s v="대구광역시"/>
    <s v="대구광역시 수성구"/>
    <s v="01"/>
    <s v="아동·청소년심리지원서비스"/>
  </r>
  <r>
    <s v="자체평가"/>
    <s v="사회참여지원"/>
    <s v="기타_사회참여지원"/>
    <s v="쓰담미술심리상담센터"/>
    <x v="1853"/>
    <s v="대구광역시"/>
    <s v="대구광역시 달성군"/>
    <s v="99"/>
    <s v="가족관계회복을 위한 솔루션프로그램 '소중한가족, 통하는 가족'"/>
  </r>
  <r>
    <s v="자체평가"/>
    <s v="아동역량개발"/>
    <s v="아동청소년심리지원"/>
    <s v="쓰담미술심리상담센터"/>
    <x v="1853"/>
    <s v="대구광역시"/>
    <s v="대구광역시 달성군"/>
    <s v="01"/>
    <s v="아동·청소년심리지원서비스"/>
  </r>
  <r>
    <s v="자체평가"/>
    <s v="사회참여지원"/>
    <s v="기타_사회참여지원"/>
    <s v="백경현음악교육센터"/>
    <x v="566"/>
    <s v="대구광역시"/>
    <s v="대구광역시 북구"/>
    <s v="99"/>
    <s v="부모코칭프로그램 '당당한맘 펀펀(fun,fun)한맘'"/>
  </r>
  <r>
    <s v="자체평가"/>
    <s v="신체건강지원"/>
    <s v="아동건강관리"/>
    <s v="드림심리상담연구소"/>
    <x v="568"/>
    <s v="대구광역시"/>
    <s v="대구광역시 남구"/>
    <s v="16"/>
    <s v="아동청소년 바른자세교정 통합 운동서비스"/>
  </r>
  <r>
    <s v="자체평가"/>
    <s v="사회참여지원"/>
    <s v="기타_사회참여지원"/>
    <s v="드림심리상담연구소"/>
    <x v="568"/>
    <s v="대구광역시"/>
    <s v="대구광역시 남구"/>
    <s v="99"/>
    <s v="부모코칭프로그램 '당당한맘 펀펀(fun,fun)한맘'"/>
  </r>
  <r>
    <s v="자체평가"/>
    <s v="아동역량개발"/>
    <s v="아동청소년심리지원"/>
    <s v="한별꿈센터"/>
    <x v="1854"/>
    <s v="대구광역시"/>
    <s v="대구광역시 북구"/>
    <s v="01"/>
    <s v="아동·청소년심리지원서비스"/>
  </r>
  <r>
    <s v="자체평가"/>
    <s v="아동역량개발"/>
    <s v="아동청소년심리지원"/>
    <s v="보담언어심리발달센터"/>
    <x v="1855"/>
    <s v="대구광역시"/>
    <s v="대구광역시 중구"/>
    <s v="01"/>
    <s v="아동·청소년심리지원서비스"/>
  </r>
  <r>
    <s v="자체평가"/>
    <s v="아동역량개발"/>
    <s v="아동청소년심리지원"/>
    <s v="윤선연아동발달센터"/>
    <x v="1856"/>
    <s v="대구광역시"/>
    <s v="대구광역시 북구"/>
    <s v="01"/>
    <s v="아동·청소년심리지원서비스"/>
  </r>
  <r>
    <s v="자체평가"/>
    <s v="아동역량개발"/>
    <s v="아동청소년심리지원"/>
    <s v="프렌즈언어인지센터"/>
    <x v="1857"/>
    <s v="대구광역시"/>
    <s v="대구광역시 달서구"/>
    <s v="01"/>
    <s v="아동·청소년심리지원서비스"/>
  </r>
  <r>
    <s v="자체평가"/>
    <s v="사회참여지원"/>
    <s v="기타_사회참여지원"/>
    <s v="새가람힐링사회서비스센터"/>
    <x v="1858"/>
    <s v="대구광역시"/>
    <s v="대구광역시 동구"/>
    <s v="99"/>
    <s v="부모코칭프로그램 '당당한맘 펀펀(fun,fun)한맘'"/>
  </r>
  <r>
    <s v="자체평가"/>
    <s v="아동역량개발"/>
    <s v="아동청소년심리지원"/>
    <s v="안진경예술심리치료센터"/>
    <x v="1859"/>
    <s v="대구광역시"/>
    <s v="대구광역시 수성구"/>
    <s v="01"/>
    <s v="아동·청소년심리지원서비스"/>
  </r>
  <r>
    <s v="자체평가"/>
    <s v="아동역량개발"/>
    <s v="아동청소년심리지원"/>
    <s v="휴라임심리상담센터"/>
    <x v="1860"/>
    <s v="대구광역시"/>
    <s v="대구광역시 동구"/>
    <s v="01"/>
    <s v="아동·청소년심리지원서비스"/>
  </r>
  <r>
    <s v="자체평가"/>
    <s v="아동역량개발"/>
    <s v="아동청소년심리지원"/>
    <s v="사단법인한국운동복지협회대구지회"/>
    <x v="1861"/>
    <s v="대구광역시"/>
    <s v="대구광역시 동구"/>
    <s v="01"/>
    <s v="아동·청소년심리지원서비스"/>
  </r>
  <r>
    <s v="자체평가"/>
    <s v="아동역량개발"/>
    <s v="아동청소년심리지원"/>
    <s v="대구남산복지재단"/>
    <x v="1862"/>
    <s v="대구광역시"/>
    <s v="대구광역시 중구"/>
    <s v="01"/>
    <s v="아동·청소년심리지원서비스"/>
  </r>
  <r>
    <s v="자체평가"/>
    <s v="사회참여지원"/>
    <s v="기타_사회참여지원"/>
    <s v="김성희 부모교육센터"/>
    <x v="1863"/>
    <s v="대구광역시"/>
    <s v="대구광역시 수성구"/>
    <s v="99"/>
    <s v="부모코칭프로그램 '당당한맘 펀펀(fun,fun)한맘'"/>
  </r>
  <r>
    <s v="자체평가"/>
    <s v="아동역량개발"/>
    <s v="아동청소년심리지원"/>
    <s v="더(the)좋음뮤직컴퍼니예람음악치료센터"/>
    <x v="1864"/>
    <s v="대구광역시"/>
    <s v="대구광역시 남구"/>
    <s v="01"/>
    <s v="아동·청소년심리지원서비스"/>
  </r>
  <r>
    <s v="자체평가"/>
    <s v="아동역량개발"/>
    <s v="아동청소년심리지원"/>
    <s v="사랑모아아동발달센터"/>
    <x v="1865"/>
    <s v="대구광역시"/>
    <s v="대구광역시 수성구"/>
    <s v="01"/>
    <s v="아동·청소년심리지원서비스"/>
  </r>
  <r>
    <s v="자체평가"/>
    <s v="아동역량개발"/>
    <s v="아동청소년심리지원"/>
    <s v="한국심리발달센터"/>
    <x v="1866"/>
    <s v="대구광역시"/>
    <s v="대구광역시 남구"/>
    <s v="01"/>
    <s v="아동·청소년심리지원서비스"/>
  </r>
  <r>
    <s v="자체평가"/>
    <s v="아동역량개발"/>
    <s v="아동청소년심리지원"/>
    <s v="곽찬심리미술치료상담센터"/>
    <x v="1867"/>
    <s v="대구광역시"/>
    <s v="대구광역시 수성구"/>
    <s v="01"/>
    <s v="아동·청소년심리지원서비스"/>
  </r>
  <r>
    <s v="자체평가"/>
    <s v="아동역량개발"/>
    <s v="아동청소년심리지원"/>
    <s v="황금종합사회복지관"/>
    <x v="1868"/>
    <s v="대구광역시"/>
    <s v="대구광역시 수성구"/>
    <s v="01"/>
    <s v="아동·청소년심리지원서비스"/>
  </r>
  <r>
    <s v="자체평가"/>
    <s v="아동역량개발"/>
    <s v="아동청소년심리지원"/>
    <s v="동촌종합사회복지관"/>
    <x v="1869"/>
    <s v="대구광역시"/>
    <s v="대구광역시 동구"/>
    <s v="01"/>
    <s v="아동·청소년심리지원서비스"/>
  </r>
  <r>
    <s v="자체평가"/>
    <s v="아동역량개발"/>
    <s v="아동청소년심리지원"/>
    <s v="제일기독종합사회복지관"/>
    <x v="1870"/>
    <s v="대구광역시"/>
    <s v="대구광역시 동구"/>
    <s v="01"/>
    <s v="아동·청소년심리지원서비스"/>
  </r>
  <r>
    <s v="자체평가"/>
    <s v="아동역량개발"/>
    <s v="아동청소년심리지원"/>
    <s v="(사)국제청소년예술단"/>
    <x v="1871"/>
    <s v="대구광역시"/>
    <s v="대구광역시 중구"/>
    <s v="01"/>
    <s v="아동·청소년심리지원서비스"/>
  </r>
  <r>
    <s v="자체평가"/>
    <s v="아동역량개발"/>
    <s v="아동청소년심리지원"/>
    <s v="도담도담 심리상담센터"/>
    <x v="1872"/>
    <s v="대구광역시"/>
    <s v="대구광역시 수성구"/>
    <s v="01"/>
    <s v="아동·청소년심리지원서비스"/>
  </r>
  <r>
    <s v="자체평가"/>
    <s v="아동역량개발"/>
    <s v="아동청소년심리지원"/>
    <s v="청곡종합사회복지관"/>
    <x v="1873"/>
    <s v="대구광역시"/>
    <s v="대구광역시 수성구"/>
    <s v="01"/>
    <s v="아동·청소년심리지원서비스"/>
  </r>
  <r>
    <s v="자체평가"/>
    <s v="아동역량개발"/>
    <s v="아동청소년심리지원"/>
    <s v="sos 아동복지센터"/>
    <x v="1874"/>
    <s v="대구광역시"/>
    <s v="대구광역시 동구"/>
    <s v="01"/>
    <s v="아동·청소년심리지원서비스"/>
  </r>
  <r>
    <s v="자체평가"/>
    <s v="아동역량개발"/>
    <s v="아동청소년심리지원"/>
    <s v="대구언어치료실"/>
    <x v="1875"/>
    <s v="대구광역시"/>
    <s v="대구광역시 수성구"/>
    <s v="01"/>
    <s v="아동·청소년심리지원서비스"/>
  </r>
  <r>
    <s v="자체평가"/>
    <s v="아동역량개발"/>
    <s v="아동청소년심리지원"/>
    <s v="아이트리심리상담치료센터"/>
    <x v="1876"/>
    <s v="대구광역시"/>
    <s v="대구광역시 수성구"/>
    <s v="01"/>
    <s v="아동·청소년심리지원서비스"/>
  </r>
  <r>
    <s v="자체평가"/>
    <s v="아동역량개발"/>
    <s v="아동청소년심리지원"/>
    <s v="한국아동발달센터(시지점)"/>
    <x v="1877"/>
    <s v="대구광역시"/>
    <s v="대구광역시 수성구"/>
    <s v="01"/>
    <s v="아동·청소년심리지원서비스"/>
  </r>
  <r>
    <s v="자체평가"/>
    <s v="아동역량개발"/>
    <s v="아동청소년심리지원"/>
    <s v="열림언어치료실"/>
    <x v="1878"/>
    <s v="대구광역시"/>
    <s v="대구광역시 동구"/>
    <s v="01"/>
    <s v="아동·청소년심리지원서비스"/>
  </r>
  <r>
    <s v="자체평가"/>
    <s v="아동역량개발"/>
    <s v="아동청소년심리지원"/>
    <s v="아란언어치료센터"/>
    <x v="1879"/>
    <s v="대구광역시"/>
    <s v="대구광역시 수성구"/>
    <s v="01"/>
    <s v="아동·청소년심리지원서비스"/>
  </r>
  <r>
    <s v="자체평가"/>
    <s v="아동역량개발"/>
    <s v="아동청소년심리지원"/>
    <s v="(주)행복한교육총연합회"/>
    <x v="1880"/>
    <s v="대구광역시"/>
    <s v="대구광역시 달서구"/>
    <s v="01"/>
    <s v="아동·청소년심리지원서비스"/>
  </r>
  <r>
    <s v="자체평가"/>
    <s v="아동역량개발"/>
    <s v="아동청소년심리지원"/>
    <s v="아이원언어심리상담센터"/>
    <x v="1881"/>
    <s v="대구광역시"/>
    <s v="대구광역시 수성구"/>
    <s v="01"/>
    <s v="아동·청소년심리지원서비스"/>
  </r>
  <r>
    <s v="자체평가"/>
    <s v="아동역량개발"/>
    <s v="아동청소년심리지원"/>
    <s v="정남희모래놀이연구소/시지미술치료센터"/>
    <x v="1882"/>
    <s v="대구광역시"/>
    <s v="대구광역시 수성구"/>
    <s v="01"/>
    <s v="아동·청소년심리지원서비스"/>
  </r>
  <r>
    <s v="자체평가"/>
    <s v="아동역량개발"/>
    <s v="아동청소년심리지원"/>
    <s v="징검다리아동발달센터"/>
    <x v="1883"/>
    <s v="대구광역시"/>
    <s v="대구광역시 수성구"/>
    <s v="01"/>
    <s v="아동·청소년심리지원서비스"/>
  </r>
  <r>
    <s v="자체평가"/>
    <s v="사회참여지원"/>
    <s v="기타_사회참여지원"/>
    <s v="도경미술심리상담센터"/>
    <x v="588"/>
    <s v="대구광역시"/>
    <s v="대구광역시 수성구"/>
    <s v="99"/>
    <s v="가족관계회복을 위한 솔루션프로그램 '소중한가족, 통하는 가족'"/>
  </r>
  <r>
    <s v="자체평가"/>
    <s v="아동역량개발"/>
    <s v="아동청소년심리지원"/>
    <s v="이은선언어발달연구소"/>
    <x v="1884"/>
    <s v="대구광역시"/>
    <s v="대구광역시 북구"/>
    <s v="01"/>
    <s v="아동·청소년심리지원서비스"/>
  </r>
  <r>
    <s v="자체평가"/>
    <s v="사회참여지원"/>
    <s v="기타_사회참여지원"/>
    <s v="늘빛통합문학치유센터"/>
    <x v="1885"/>
    <s v="대구광역시"/>
    <s v="대구광역시 중구"/>
    <s v="99"/>
    <s v="가족관계회복을 위한 솔루션프로그램 '소중한가족, 통하는 가족'"/>
  </r>
  <r>
    <s v="자체평가"/>
    <s v="아동역량개발"/>
    <s v="아동청소년심리지원"/>
    <s v="늘빛통합문학치유센터"/>
    <x v="1885"/>
    <s v="대구광역시"/>
    <s v="대구광역시 중구"/>
    <s v="01"/>
    <s v="아동·청소년심리지원서비스"/>
  </r>
  <r>
    <s v="자체평가"/>
    <s v="아동역량개발"/>
    <s v="아동청소년심리지원"/>
    <s v="늘푸른언어심리발달센터"/>
    <x v="1886"/>
    <s v="대구광역시"/>
    <s v="대구광역시 수성구"/>
    <s v="01"/>
    <s v="아동·청소년심리지원서비스"/>
  </r>
  <r>
    <s v="자체평가"/>
    <s v="사회참여지원"/>
    <s v="기타_사회참여지원"/>
    <s v="서은주심리상담센터"/>
    <x v="1887"/>
    <s v="대구광역시"/>
    <s v="대구광역시 수성구"/>
    <s v="99"/>
    <s v="가족관계회복을 위한 솔루션프로그램 '소중한가족, 통하는 가족'"/>
  </r>
  <r>
    <s v="자체평가"/>
    <s v="아동역량개발"/>
    <s v="아동청소년심리지원"/>
    <s v="한국가정상담클리닉센터"/>
    <x v="1888"/>
    <s v="대구광역시"/>
    <s v="대구광역시 수성구"/>
    <s v="01"/>
    <s v="아동·청소년심리지원서비스"/>
  </r>
  <r>
    <s v="자체평가"/>
    <s v="아동역량개발"/>
    <s v="아동청소년심리지원"/>
    <s v="키즈톡톡톡"/>
    <x v="1889"/>
    <s v="대구광역시"/>
    <s v="대구광역시 수성구"/>
    <s v="01"/>
    <s v="아동·청소년심리지원서비스"/>
  </r>
  <r>
    <s v="자체평가"/>
    <s v="신체건강지원"/>
    <s v="아동건강관리"/>
    <s v="뉴욕휘트니스"/>
    <x v="1890"/>
    <s v="대구광역시"/>
    <s v="대구광역시 서구"/>
    <s v="16"/>
    <s v="아동청소년 바른자세교정 통합 운동서비스"/>
  </r>
  <r>
    <s v="자체평가"/>
    <s v="사회참여지원"/>
    <s v="기타_사회참여지원"/>
    <s v="FM예술심리연구소"/>
    <x v="1891"/>
    <s v="대구광역시"/>
    <s v="대구광역시 서구"/>
    <s v="99"/>
    <s v="부모코칭프로그램 '당당한맘 펀펀(fun,fun)한맘'"/>
  </r>
  <r>
    <s v="자체평가"/>
    <s v="아동역량개발"/>
    <s v="아동청소년심리지원"/>
    <s v="FM예술심리연구소"/>
    <x v="1891"/>
    <s v="대구광역시"/>
    <s v="대구광역시 서구"/>
    <s v="01"/>
    <s v="아동·청소년심리지원서비스"/>
  </r>
  <r>
    <s v="자체평가"/>
    <s v="아동역량개발"/>
    <s v="아동청소년심리지원"/>
    <s v="엔카운터 심리상담센터"/>
    <x v="1892"/>
    <s v="대구광역시"/>
    <s v="대구광역시 서구"/>
    <s v="01"/>
    <s v="아동·청소년심리지원서비스"/>
  </r>
  <r>
    <s v="자체평가"/>
    <s v="아동역량개발"/>
    <s v="아동청소년심리지원"/>
    <s v="신당종합사회복지관"/>
    <x v="1893"/>
    <s v="대구광역시"/>
    <s v="대구광역시 달서구"/>
    <s v="01"/>
    <s v="아동·청소년심리지원서비스"/>
  </r>
  <r>
    <s v="자체평가"/>
    <s v="아동역량개발"/>
    <s v="아동청소년심리지원"/>
    <s v="성서종합사회복지관"/>
    <x v="1894"/>
    <s v="대구광역시"/>
    <s v="대구광역시 달서구"/>
    <s v="01"/>
    <s v="아동·청소년심리지원서비스"/>
  </r>
  <r>
    <s v="자체평가"/>
    <s v="아동역량개발"/>
    <s v="아동청소년심리지원"/>
    <s v="키움아동발달센터"/>
    <x v="1895"/>
    <s v="대구광역시"/>
    <s v="대구광역시 달서구"/>
    <s v="01"/>
    <s v="아동·청소년심리지원서비스"/>
  </r>
  <r>
    <s v="자체평가"/>
    <s v="아동역량개발"/>
    <s v="아동청소년심리지원"/>
    <s v="슈타이너심리상담연구소"/>
    <x v="1896"/>
    <s v="대구광역시"/>
    <s v="대구광역시 달서구"/>
    <s v="01"/>
    <s v="아동·청소년심리지원서비스"/>
  </r>
  <r>
    <s v="자체평가"/>
    <s v="아동역량개발"/>
    <s v="아동청소년심리지원"/>
    <s v="제일언어상담센터"/>
    <x v="1897"/>
    <s v="대구광역시"/>
    <s v="대구광역시 달서구"/>
    <s v="01"/>
    <s v="아동·청소년심리지원서비스"/>
  </r>
  <r>
    <s v="자체평가"/>
    <s v="아동역량개발"/>
    <s v="아동청소년심리지원"/>
    <s v="이화인지발달센터"/>
    <x v="1898"/>
    <s v="대구광역시"/>
    <s v="대구광역시 서구"/>
    <s v="01"/>
    <s v="아동·청소년심리지원서비스"/>
  </r>
  <r>
    <s v="자체평가"/>
    <s v="아동역량개발"/>
    <s v="아동청소년심리지원"/>
    <s v="다솔아동발달연구소"/>
    <x v="1899"/>
    <s v="대구광역시"/>
    <s v="대구광역시 달서구"/>
    <s v="01"/>
    <s v="아동·청소년심리지원서비스"/>
  </r>
  <r>
    <s v="자체평가"/>
    <s v="아동역량개발"/>
    <s v="아동청소년심리지원"/>
    <s v="서대구심리발달클리닉"/>
    <x v="1900"/>
    <s v="대구광역시"/>
    <s v="대구광역시 서구"/>
    <s v="01"/>
    <s v="아동·청소년심리지원서비스"/>
  </r>
  <r>
    <s v="자체평가"/>
    <s v="아동역량개발"/>
    <s v="아동청소년심리지원"/>
    <s v="진스마음클리닉"/>
    <x v="1901"/>
    <s v="대구광역시"/>
    <s v="대구광역시 중구"/>
    <s v="01"/>
    <s v="아동·청소년심리지원서비스"/>
  </r>
  <r>
    <s v="자체평가"/>
    <s v="아동역량개발"/>
    <s v="아동청소년심리지원"/>
    <s v="산격종합사회복지관"/>
    <x v="1902"/>
    <s v="대구광역시"/>
    <s v="대구광역시 북구"/>
    <s v="01"/>
    <s v="아동·청소년심리지원서비스"/>
  </r>
  <r>
    <s v="자체평가"/>
    <s v="아동역량개발"/>
    <s v="아동청소년심리지원"/>
    <s v="가정종합사회복지관"/>
    <x v="1903"/>
    <s v="대구광역시"/>
    <s v="대구광역시 북구"/>
    <s v="01"/>
    <s v="아동·청소년심리지원서비스"/>
  </r>
  <r>
    <s v="자체평가"/>
    <s v="아동역량개발"/>
    <s v="아동청소년심리지원"/>
    <s v="선린종합사회복지관"/>
    <x v="1904"/>
    <s v="대구광역시"/>
    <s v="대구광역시 북구"/>
    <s v="01"/>
    <s v="아동·청소년심리지원서비스"/>
  </r>
  <r>
    <s v="자체평가"/>
    <s v="아동역량개발"/>
    <s v="아동청소년심리지원"/>
    <s v="윤앤윤연합아동발달센터"/>
    <x v="1905"/>
    <s v="대구광역시"/>
    <s v="대구광역시 북구"/>
    <s v="01"/>
    <s v="아동·청소년심리지원서비스"/>
  </r>
  <r>
    <s v="자체평가"/>
    <s v="아동역량개발"/>
    <s v="아동청소년심리지원"/>
    <s v="행복한심리언어연구소"/>
    <x v="1906"/>
    <s v="대구광역시"/>
    <s v="대구광역시 중구"/>
    <s v="01"/>
    <s v="아동·청소년심리지원서비스"/>
  </r>
  <r>
    <s v="자체평가"/>
    <s v="아동역량개발"/>
    <s v="아동청소년심리지원"/>
    <s v="하람언어치료심리상담센터"/>
    <x v="1907"/>
    <s v="대구광역시"/>
    <s v="대구광역시 북구"/>
    <s v="01"/>
    <s v="아동·청소년심리지원서비스"/>
  </r>
  <r>
    <s v="자체평가"/>
    <s v="아동역량개발"/>
    <s v="아동청소년심리지원"/>
    <s v="복현아동발달센터"/>
    <x v="1908"/>
    <s v="대구광역시"/>
    <s v="대구광역시 북구"/>
    <s v="01"/>
    <s v="아동·청소년심리지원서비스"/>
  </r>
  <r>
    <s v="자체평가"/>
    <s v="아동역량개발"/>
    <s v="아동청소년심리지원"/>
    <s v="가언청각언어재활센터"/>
    <x v="1909"/>
    <s v="대구광역시"/>
    <s v="대구광역시 북구"/>
    <s v="01"/>
    <s v="아동·청소년심리지원서비스"/>
  </r>
  <r>
    <s v="자체평가"/>
    <s v="신체건강지원"/>
    <s v="아동건강관리"/>
    <s v="김미경아동발달지원센터"/>
    <x v="601"/>
    <s v="대구광역시"/>
    <s v="대구광역시 북구"/>
    <s v="16"/>
    <s v="아동청소년 바른자세교정 통합 운동서비스"/>
  </r>
  <r>
    <s v="자체평가"/>
    <s v="아동역량개발"/>
    <s v="아동청소년심리지원"/>
    <s v="아이샘 아동청소년 발달센터"/>
    <x v="1910"/>
    <s v="대구광역시"/>
    <s v="대구광역시 북구"/>
    <s v="01"/>
    <s v="아동·청소년심리지원서비스"/>
  </r>
  <r>
    <s v="자체평가"/>
    <s v="아동역량개발"/>
    <s v="아동청소년심리지원"/>
    <s v="마인드스토리미술심리상담연구소"/>
    <x v="1911"/>
    <s v="대구광역시"/>
    <s v="대구광역시 북구"/>
    <s v="01"/>
    <s v="아동·청소년심리지원서비스"/>
  </r>
  <r>
    <s v="자체평가"/>
    <s v="아동역량개발"/>
    <s v="아동청소년심리지원"/>
    <s v="행복숲교육"/>
    <x v="1912"/>
    <s v="대구광역시"/>
    <s v="대구광역시 북구"/>
    <s v="01"/>
    <s v="아동·청소년심리지원서비스"/>
  </r>
  <r>
    <s v="자체평가"/>
    <s v="아동역량개발"/>
    <s v="아동청소년심리지원"/>
    <s v="하트브레인미술치료와뇌교육센터"/>
    <x v="1913"/>
    <s v="대구광역시"/>
    <s v="대구광역시 수성구"/>
    <s v="01"/>
    <s v="아동·청소년심리지원서비스"/>
  </r>
  <r>
    <s v="자체평가"/>
    <s v="사회참여지원"/>
    <s v="기타_사회참여지원"/>
    <s v="드림학습코칭상담센터"/>
    <x v="606"/>
    <s v="대구광역시"/>
    <s v="대구광역시 남구"/>
    <s v="99"/>
    <s v="부모코칭프로그램 '당당한맘 펀펀(fun,fun)한맘'"/>
  </r>
  <r>
    <s v="자체평가"/>
    <s v="아동역량개발"/>
    <s v="아동청소년심리지원"/>
    <s v="단비임상심리센터"/>
    <x v="1914"/>
    <s v="대구광역시"/>
    <s v="대구광역시 달성군"/>
    <s v="01"/>
    <s v="아동·청소년심리지원서비스"/>
  </r>
  <r>
    <s v="자체평가"/>
    <s v="아동역량개발"/>
    <s v="아동청소년심리지원"/>
    <s v="학산종합사회복지관"/>
    <x v="1915"/>
    <s v="대구광역시"/>
    <s v="대구광역시 달서구"/>
    <s v="01"/>
    <s v="아동·청소년심리지원서비스"/>
  </r>
  <r>
    <s v="자체평가"/>
    <s v="아동역량개발"/>
    <s v="아동청소년심리지원"/>
    <s v="본동종합사회복지관"/>
    <x v="1916"/>
    <s v="대구광역시"/>
    <s v="대구광역시 달서구"/>
    <s v="01"/>
    <s v="아동·청소년심리지원서비스"/>
  </r>
  <r>
    <s v="자체평가"/>
    <s v="아동역량개발"/>
    <s v="아동청소년심리지원"/>
    <s v="상인종합사회복지관"/>
    <x v="1917"/>
    <s v="대구광역시"/>
    <s v="대구광역시 달서구"/>
    <s v="01"/>
    <s v="아동·청소년심리지원서비스"/>
  </r>
  <r>
    <s v="자체평가"/>
    <s v="아동역량개발"/>
    <s v="아동청소년심리지원"/>
    <s v="달성군종합사회복지관"/>
    <x v="1918"/>
    <s v="대구광역시"/>
    <s v="대구광역시 달성군"/>
    <s v="01"/>
    <s v="아동·청소년심리지원서비스"/>
  </r>
  <r>
    <s v="자체평가"/>
    <s v="아동역량개발"/>
    <s v="아동청소년심리지원"/>
    <s v="남구종합사회복지관"/>
    <x v="1919"/>
    <s v="대구광역시"/>
    <s v="대구광역시 남구"/>
    <s v="01"/>
    <s v="아동·청소년심리지원서비스"/>
  </r>
  <r>
    <s v="자체평가"/>
    <s v="아동역량개발"/>
    <s v="아동청소년심리지원"/>
    <s v="달성군장애인복지관"/>
    <x v="1920"/>
    <s v="대구광역시"/>
    <s v="대구광역시 달성군"/>
    <s v="01"/>
    <s v="아동·청소년심리지원서비스"/>
  </r>
  <r>
    <s v="자체평가"/>
    <s v="아동역량개발"/>
    <s v="아동청소년심리지원"/>
    <s v="새미래 심리건강연구소"/>
    <x v="1921"/>
    <s v="대구광역시"/>
    <s v="대구광역시 달서구"/>
    <s v="01"/>
    <s v="아동·청소년심리지원서비스"/>
  </r>
  <r>
    <s v="자체평가"/>
    <s v="아동역량개발"/>
    <s v="아동청소년심리지원"/>
    <s v="꿈그린아이미술창의성개발연구소"/>
    <x v="1922"/>
    <s v="대구광역시"/>
    <s v="대구광역시 달서구"/>
    <s v="01"/>
    <s v="아동·청소년심리지원서비스"/>
  </r>
  <r>
    <s v="자체평가"/>
    <s v="사회참여지원"/>
    <s v="기타_사회참여지원"/>
    <s v="한국아트브레인 심리상담센터"/>
    <x v="611"/>
    <s v="대구광역시"/>
    <s v="대구광역시 달서구"/>
    <s v="99"/>
    <s v="부모코칭프로그램 '당당한맘 펀펀(fun,fun)한맘'"/>
  </r>
  <r>
    <s v="자체평가"/>
    <s v="아동역량개발"/>
    <s v="아동청소년심리지원"/>
    <s v="제일언어상담센터"/>
    <x v="1923"/>
    <s v="대구광역시"/>
    <s v="대구광역시 남구"/>
    <s v="01"/>
    <s v="아동·청소년심리지원서비스"/>
  </r>
  <r>
    <s v="자체평가"/>
    <s v="아동역량개발"/>
    <s v="아동청소년심리지원"/>
    <s v="마인드21심리학습클리닉센터"/>
    <x v="1924"/>
    <s v="대구광역시"/>
    <s v="대구광역시 달서구"/>
    <s v="01"/>
    <s v="아동·청소년심리지원서비스"/>
  </r>
  <r>
    <s v="자체평가"/>
    <s v="사회참여지원"/>
    <s v="기타_사회참여지원"/>
    <s v="대구아동발달연구소"/>
    <x v="1925"/>
    <s v="대구광역시"/>
    <s v="대구광역시 남구"/>
    <s v="99"/>
    <s v="부모코칭프로그램 '당당한맘 펀펀(fun,fun)한맘'"/>
  </r>
  <r>
    <s v="자체평가"/>
    <s v="아동역량개발"/>
    <s v="아동청소년심리지원"/>
    <s v="대구아동발달연구소"/>
    <x v="1925"/>
    <s v="대구광역시"/>
    <s v="대구광역시 남구"/>
    <s v="01"/>
    <s v="아동·청소년심리지원서비스"/>
  </r>
  <r>
    <s v="자체평가"/>
    <s v="아동역량개발"/>
    <s v="아동청소년심리지원"/>
    <s v="마음소리심리상담클리닉"/>
    <x v="1926"/>
    <s v="대구광역시"/>
    <s v="대구광역시 남구"/>
    <s v="01"/>
    <s v="아동·청소년심리지원서비스"/>
  </r>
  <r>
    <s v="자체평가"/>
    <s v="아동역량개발"/>
    <s v="아동청소년심리지원"/>
    <s v="행복음악심리상담센터"/>
    <x v="1927"/>
    <s v="대구광역시"/>
    <s v="대구광역시 남구"/>
    <s v="01"/>
    <s v="아동·청소년심리지원서비스"/>
  </r>
  <r>
    <s v="자체평가"/>
    <s v="아동역량개발"/>
    <s v="아동청소년심리지원"/>
    <s v="명성언어학습클리닉"/>
    <x v="1928"/>
    <s v="대구광역시"/>
    <s v="대구광역시 달서구"/>
    <s v="01"/>
    <s v="아동·청소년심리지원서비스"/>
  </r>
  <r>
    <s v="자체평가"/>
    <s v="아동역량개발"/>
    <s v="아동청소년심리지원"/>
    <s v="리셋상담심리센터"/>
    <x v="1929"/>
    <s v="대구광역시"/>
    <s v="대구광역시 달서구"/>
    <s v="01"/>
    <s v="아동·청소년심리지원서비스"/>
  </r>
  <r>
    <s v="자체평가"/>
    <s v="아동역량개발"/>
    <s v="아동청소년심리지원"/>
    <s v="리틀선오케스트라"/>
    <x v="1930"/>
    <s v="대구광역시"/>
    <s v="대구광역시 달서구"/>
    <s v="01"/>
    <s v="아동·청소년심리지원서비스"/>
  </r>
  <r>
    <s v="자체평가"/>
    <s v="아동역량개발"/>
    <s v="아동청소년심리지원"/>
    <s v="늘사랑아동청소년발달센터"/>
    <x v="1931"/>
    <s v="대구광역시"/>
    <s v="대구광역시 달서구"/>
    <s v="01"/>
    <s v="아동·청소년심리지원서비스"/>
  </r>
  <r>
    <s v="자체평가"/>
    <s v="아동역량개발"/>
    <s v="아동청소년심리지원"/>
    <s v="봄마음성장연구소"/>
    <x v="1932"/>
    <s v="대구광역시"/>
    <s v="대구광역시 수성구"/>
    <s v="01"/>
    <s v="아동·청소년심리지원서비스"/>
  </r>
  <r>
    <s v="자체평가"/>
    <s v="신체건강지원"/>
    <s v="맞춤형운동처방"/>
    <s v="한국노화예방연구원(동구지점)"/>
    <x v="1933"/>
    <s v="대구광역시"/>
    <s v="대구광역시 동구"/>
    <s v="05"/>
    <s v="노인맞춤형 운동서비스"/>
  </r>
  <r>
    <s v="자체평가"/>
    <s v="아동역량개발"/>
    <s v="아동청소년심리지원"/>
    <s v="안심종합사회복지관"/>
    <x v="1934"/>
    <s v="대구광역시"/>
    <s v="대구광역시 동구"/>
    <s v="01"/>
    <s v="아동·청소년심리지원서비스"/>
  </r>
  <r>
    <s v="자체평가"/>
    <s v="아동역량개발"/>
    <s v="아동청소년심리지원"/>
    <s v="아이세상발달클리닉"/>
    <x v="1935"/>
    <s v="대구광역시"/>
    <s v="대구광역시 수성구"/>
    <s v="01"/>
    <s v="아동·청소년심리지원서비스"/>
  </r>
  <r>
    <s v="자체평가"/>
    <s v="아동역량개발"/>
    <s v="아동청소년심리지원"/>
    <s v="뮤직앤아트슐레"/>
    <x v="1936"/>
    <s v="대구광역시"/>
    <s v="대구광역시 동구"/>
    <s v="01"/>
    <s v="아동·청소년심리지원서비스"/>
  </r>
  <r>
    <s v="자체평가"/>
    <s v="아동역량개발"/>
    <s v="아동청소년심리지원"/>
    <s v="청향상담심리연구소"/>
    <x v="1937"/>
    <s v="대구광역시"/>
    <s v="대구광역시 수성구"/>
    <s v="01"/>
    <s v="아동·청소년심리지원서비스"/>
  </r>
  <r>
    <s v="자체평가"/>
    <s v="아동역량개발"/>
    <s v="아동청소년심리지원"/>
    <s v="다온 언어심리발달센터"/>
    <x v="1938"/>
    <s v="대구광역시"/>
    <s v="대구광역시 동구"/>
    <s v="01"/>
    <s v="아동·청소년심리지원서비스"/>
  </r>
  <r>
    <s v="자체평가"/>
    <s v="아동역량개발"/>
    <s v="아동청소년심리지원"/>
    <s v="(주)한마음교육센터"/>
    <x v="1939"/>
    <s v="대구광역시"/>
    <s v="대구광역시 서구"/>
    <s v="01"/>
    <s v="아동·청소년심리지원서비스"/>
  </r>
  <r>
    <s v="자체평가"/>
    <s v="아동역량개발"/>
    <s v="아동청소년심리지원"/>
    <s v="해솔감각운동발달센터"/>
    <x v="1940"/>
    <s v="대구광역시"/>
    <s v="대구광역시 동구"/>
    <s v="01"/>
    <s v="아동·청소년심리지원서비스"/>
  </r>
  <r>
    <s v="자체평가"/>
    <s v="아동역량개발"/>
    <s v="아동청소년심리지원"/>
    <s v="아모르(AMOR)예술심리상담교육원"/>
    <x v="632"/>
    <s v="대구광역시"/>
    <s v="대구광역시 달서구"/>
    <s v="01"/>
    <s v="아동·청소년심리지원서비스"/>
  </r>
  <r>
    <s v="자체평가"/>
    <s v="아동역량개발"/>
    <s v="아동청소년심리지원"/>
    <s v="더채움언어심리지원센터"/>
    <x v="1941"/>
    <s v="대구광역시"/>
    <s v="대구광역시 북구"/>
    <s v="01"/>
    <s v="아동·청소년심리지원서비스"/>
  </r>
  <r>
    <s v="자체평가"/>
    <s v="아동역량개발"/>
    <s v="아동청소년심리지원"/>
    <s v="아이앤심리발달클리닉"/>
    <x v="1942"/>
    <s v="대구광역시"/>
    <s v="대구광역시 북구"/>
    <s v="01"/>
    <s v="아동·청소년심리지원서비스"/>
  </r>
  <r>
    <s v="자체평가"/>
    <s v="아동역량개발"/>
    <s v="아동청소년심리지원"/>
    <s v="공감톡톡발달클리닉"/>
    <x v="1943"/>
    <s v="대구광역시"/>
    <s v="대구광역시 달서구"/>
    <s v="01"/>
    <s v="아동·청소년심리지원서비스"/>
  </r>
  <r>
    <s v="자체평가"/>
    <s v="아동역량개발"/>
    <s v="아동청소년심리지원"/>
    <s v="이유아동청소년발달센터"/>
    <x v="1944"/>
    <s v="대구광역시"/>
    <s v="대구광역시 북구"/>
    <s v="01"/>
    <s v="아동·청소년심리지원서비스"/>
  </r>
  <r>
    <s v="자체평가"/>
    <s v="아동역량개발"/>
    <s v="아동청소년심리지원"/>
    <s v="수성아이놀이터"/>
    <x v="1945"/>
    <s v="대구광역시"/>
    <s v="대구광역시 수성구"/>
    <s v="01"/>
    <s v="아동·청소년심리지원서비스"/>
  </r>
  <r>
    <s v="자체평가"/>
    <s v="사회참여지원"/>
    <s v="근로자 정서지원"/>
    <s v="대구치료재활센터"/>
    <x v="1946"/>
    <s v="대구광역시"/>
    <s v="대구광역시 달성군"/>
    <s v="27"/>
    <s v="중소기업근로자 행복 찾기 서비스"/>
  </r>
  <r>
    <s v="자체평가"/>
    <s v="사회참여지원"/>
    <s v="기타_사회참여지원"/>
    <s v="해랑인지발달상담소"/>
    <x v="1947"/>
    <s v="대구광역시"/>
    <s v="대구광역시 수성구"/>
    <s v="99"/>
    <s v="가족관계회복을 위한 솔루션프로그램 '소중한가족, 통하는 가족'"/>
  </r>
  <r>
    <s v="자체평가"/>
    <s v="아동역량개발"/>
    <s v="아동청소년심리지원"/>
    <s v="해랑인지발달상담소"/>
    <x v="1947"/>
    <s v="대구광역시"/>
    <s v="대구광역시 수성구"/>
    <s v="01"/>
    <s v="아동·청소년심리지원서비스"/>
  </r>
  <r>
    <s v="자체평가"/>
    <s v="아동역량개발"/>
    <s v="아동청소년심리지원"/>
    <s v="마을애아동가족센터"/>
    <x v="1948"/>
    <s v="대구광역시"/>
    <s v="대구광역시 동구"/>
    <s v="01"/>
    <s v="아동·청소년심리지원서비스"/>
  </r>
  <r>
    <s v="자체평가"/>
    <s v="사회참여지원"/>
    <s v="사례관리"/>
    <s v="한스발달지원센터"/>
    <x v="644"/>
    <s v="대전광역시"/>
    <s v="대전광역시 동구"/>
    <s v="18"/>
    <s v="해피패밀리 프로젝트"/>
  </r>
  <r>
    <s v="자체평가"/>
    <s v="아동역량개발"/>
    <s v="아동청소년심리지원"/>
    <s v="아이벨르송강"/>
    <x v="1949"/>
    <s v="대전광역시"/>
    <s v="대전광역시 유성구"/>
    <s v="01"/>
    <s v="아동청소년심리지원서비스"/>
  </r>
  <r>
    <s v="자체평가"/>
    <s v="아동역량개발"/>
    <s v="아동청소년심리지원"/>
    <s v="그로잉아동발달센터"/>
    <x v="1950"/>
    <s v="대전광역시"/>
    <s v="대전광역시 서구"/>
    <s v="01"/>
    <s v="아동청소년심리지원서비스"/>
  </r>
  <r>
    <s v="자체평가"/>
    <s v="사회참여지원"/>
    <s v="사례관리"/>
    <s v="테크노 미술로 상담센터"/>
    <x v="647"/>
    <s v="대전광역시"/>
    <s v="대전광역시 유성구"/>
    <s v="18"/>
    <s v="해피패밀리 프로젝트"/>
  </r>
  <r>
    <s v="자체평가"/>
    <s v="아동역량개발"/>
    <s v="아동청소년심리지원"/>
    <s v="양성주음악교육센터"/>
    <x v="1951"/>
    <s v="대전광역시"/>
    <s v="대전광역시 대덕구"/>
    <s v="01"/>
    <s v="아동청소년심리지원서비스"/>
  </r>
  <r>
    <s v="자체평가"/>
    <s v="사회참여지원"/>
    <s v="사례관리"/>
    <s v="명품사회서비스센터"/>
    <x v="648"/>
    <s v="대전광역시"/>
    <s v="대전광역시 서구"/>
    <s v="18"/>
    <s v="해피패밀리 프로젝트"/>
  </r>
  <r>
    <s v="자체평가"/>
    <s v="사회참여지원"/>
    <s v="사례관리"/>
    <s v="새중앙상담교육센터"/>
    <x v="649"/>
    <s v="대전광역시"/>
    <s v="대전광역시 유성구"/>
    <s v="18"/>
    <s v="해피패밀리 프로젝트"/>
  </r>
  <r>
    <s v="자체평가"/>
    <s v="사회참여지원"/>
    <s v="사례관리"/>
    <s v="커피공간 느루"/>
    <x v="1952"/>
    <s v="대전광역시"/>
    <s v="대전광역시 서구"/>
    <s v="18"/>
    <s v="해피패밀리 프로젝트"/>
  </r>
  <r>
    <s v="자체평가"/>
    <s v="사회참여지원"/>
    <s v="장애인 사회참여 지원"/>
    <s v="커피공간 느루"/>
    <x v="1952"/>
    <s v="대전광역시"/>
    <s v="대전광역시 서구"/>
    <s v="21"/>
    <s v="성인 발달장애인 통합지원 서비스"/>
  </r>
  <r>
    <s v="자체평가"/>
    <s v="아동역량개발"/>
    <s v="아동청소년심리지원"/>
    <s v="맘스마인드 발달교육연구소"/>
    <x v="1953"/>
    <s v="대전광역시"/>
    <s v="대전광역시 유성구"/>
    <s v="01"/>
    <s v="아동청소년심리지원서비스"/>
  </r>
  <r>
    <s v="자체평가"/>
    <s v="사회참여지원"/>
    <s v="사례관리"/>
    <s v="파낙토스IBC통합뇌센터브레인테크"/>
    <x v="652"/>
    <s v="대전광역시"/>
    <s v="대전광역시 유성구"/>
    <s v="18"/>
    <s v="해피패밀리 프로젝트"/>
  </r>
  <r>
    <s v="자체평가"/>
    <s v="아동역량개발"/>
    <s v="아동청소년심리지원"/>
    <s v="사회복지법인 해밀복지재단"/>
    <x v="1954"/>
    <s v="대전광역시"/>
    <s v="대전광역시 중구"/>
    <s v="01"/>
    <s v="아동청소년심리지원서비스"/>
  </r>
  <r>
    <s v="자체평가"/>
    <s v="사회참여지원"/>
    <s v="사례관리"/>
    <s v="대전총신평생교육원"/>
    <x v="1955"/>
    <s v="대전광역시"/>
    <s v="대전광역시 대덕구"/>
    <s v="18"/>
    <s v="해피패밀리 프로젝트"/>
  </r>
  <r>
    <s v="자체평가"/>
    <s v="사회참여지원"/>
    <s v="기타_사회참여지원"/>
    <s v="가온누리사회서비스센터"/>
    <x v="654"/>
    <s v="대전광역시"/>
    <s v="대전광역시 중구"/>
    <s v="99"/>
    <s v="치매 가족 심신 재충전서비스"/>
  </r>
  <r>
    <s v="자체평가"/>
    <s v="사회참여지원"/>
    <s v="사례관리"/>
    <s v="바오밥사회서비스센터"/>
    <x v="1956"/>
    <s v="대전광역시"/>
    <s v="대전광역시 서구"/>
    <s v="18"/>
    <s v="해피패밀리 프로젝트"/>
  </r>
  <r>
    <s v="자체평가"/>
    <s v="아동역량개발"/>
    <s v="아동청소년심리지원"/>
    <s v="바오밥사회서비스센터"/>
    <x v="1956"/>
    <s v="대전광역시"/>
    <s v="대전광역시 서구"/>
    <s v="01"/>
    <s v="아동청소년심리지원서비스"/>
  </r>
  <r>
    <s v="자체평가"/>
    <s v="사회참여지원"/>
    <s v="장애인 사회참여 지원"/>
    <s v="대전발달장애인부모회"/>
    <x v="1957"/>
    <s v="대전광역시"/>
    <s v="대전광역시 서구"/>
    <s v="21"/>
    <s v="성인 발달장애인 통합지원 서비스"/>
  </r>
  <r>
    <s v="자체평가"/>
    <s v="아동역량개발"/>
    <s v="아동청소년심리지원"/>
    <s v="이화아동발달교육원"/>
    <x v="1958"/>
    <s v="대전광역시"/>
    <s v="대전광역시 대덕구"/>
    <s v="01"/>
    <s v="아동청소년심리지원서비스"/>
  </r>
  <r>
    <s v="자체평가"/>
    <s v="신체건강지원"/>
    <s v="재활지원"/>
    <s v="발달지원센터꿈"/>
    <x v="664"/>
    <s v="대전광역시"/>
    <s v="대전광역시 중구"/>
    <s v="20"/>
    <s v="보완대체의사소통기기활용중재서비스"/>
  </r>
  <r>
    <s v="자체평가"/>
    <s v="신체건강지원"/>
    <s v="재활지원"/>
    <s v="하은아동발달센터"/>
    <x v="1959"/>
    <s v="대전광역시"/>
    <s v="대전광역시 동구"/>
    <s v="20"/>
    <s v="보완대체의사소통기기활용중재서비스"/>
  </r>
  <r>
    <s v="자체평가"/>
    <s v="아동역량개발"/>
    <s v="아동청소년심리지원"/>
    <s v="하은아동발달센터"/>
    <x v="1959"/>
    <s v="대전광역시"/>
    <s v="대전광역시 동구"/>
    <s v="01"/>
    <s v="아동청소년심리지원서비스"/>
  </r>
  <r>
    <s v="자체평가"/>
    <s v="아동역량개발"/>
    <s v="아동청소년심리지원"/>
    <s v="도담도담심리상담센터"/>
    <x v="1960"/>
    <s v="대전광역시"/>
    <s v="대전광역시 동구"/>
    <s v="01"/>
    <s v="아동청소년심리지원서비스"/>
  </r>
  <r>
    <s v="자체평가"/>
    <s v="사회참여지원"/>
    <s v="사례관리"/>
    <s v="새물결문화나눔"/>
    <x v="1961"/>
    <s v="대전광역시"/>
    <s v="대전광역시 서구"/>
    <s v="18"/>
    <s v="해피패밀리 프로젝트"/>
  </r>
  <r>
    <s v="자체평가"/>
    <s v="아동역량개발"/>
    <s v="아동청소년심리지원"/>
    <s v="새물결문화나눔"/>
    <x v="1961"/>
    <s v="대전광역시"/>
    <s v="대전광역시 서구"/>
    <s v="01"/>
    <s v="아동청소년심리지원서비스"/>
  </r>
  <r>
    <s v="자체평가"/>
    <s v="사회참여지원"/>
    <s v="사례관리"/>
    <s v="더불어사는세상 심리상담연구소"/>
    <x v="666"/>
    <s v="대전광역시"/>
    <s v="대전광역시 동구"/>
    <s v="18"/>
    <s v="해피패밀리 프로젝트"/>
  </r>
  <r>
    <s v="자체평가"/>
    <s v="아동역량개발"/>
    <s v="아동청소년심리지원"/>
    <s v="대전심리상담코칭센터"/>
    <x v="1962"/>
    <s v="대전광역시"/>
    <s v="대전광역시 유성구"/>
    <s v="01"/>
    <s v="아동청소년심리지원서비스"/>
  </r>
  <r>
    <s v="자체평가"/>
    <s v="아동역량개발"/>
    <s v="아동청소년심리지원"/>
    <s v="사회복지법인 굿네이버스 대전서부지부"/>
    <x v="1963"/>
    <s v="대전광역시"/>
    <s v="대전광역시 서구"/>
    <s v="01"/>
    <s v="아동청소년심리지원서비스"/>
  </r>
  <r>
    <s v="자체평가"/>
    <s v="사회참여지원"/>
    <s v="사례관리"/>
    <s v="오뚜기사회서비스센터"/>
    <x v="669"/>
    <s v="대전광역시"/>
    <s v="대전광역시 동구"/>
    <s v="18"/>
    <s v="해피패밀리 프로젝트"/>
  </r>
  <r>
    <s v="자체평가"/>
    <s v="사회참여지원"/>
    <s v="사례관리"/>
    <s v="아름드리사회서비스센터"/>
    <x v="1964"/>
    <s v="대전광역시"/>
    <s v="대전광역시 중구"/>
    <s v="18"/>
    <s v="해피패밀리 프로젝트"/>
  </r>
  <r>
    <s v="자체평가"/>
    <s v="아동역량개발"/>
    <s v="아동청소년심리지원"/>
    <s v="김주언어클리닉"/>
    <x v="1965"/>
    <s v="대전광역시"/>
    <s v="대전광역시 서구"/>
    <s v="01"/>
    <s v="아동청소년심리지원서비스"/>
  </r>
  <r>
    <s v="자체평가"/>
    <s v="사회참여지원"/>
    <s v="사례관리"/>
    <s v="행복드림"/>
    <x v="1966"/>
    <s v="대전광역시"/>
    <s v="대전광역시 동구"/>
    <s v="18"/>
    <s v="해피패밀리 프로젝트"/>
  </r>
  <r>
    <s v="자체평가"/>
    <s v="사회참여지원"/>
    <s v="사례관리"/>
    <s v="사과나무언어심리치료센터"/>
    <x v="1967"/>
    <s v="대전광역시"/>
    <s v="대전광역시 유성구"/>
    <s v="18"/>
    <s v="해피패밀리 프로젝트"/>
  </r>
  <r>
    <s v="자체평가"/>
    <s v="아동역량개발"/>
    <s v="아동청소년심리지원"/>
    <s v="사과나무언어심리치료센터"/>
    <x v="1967"/>
    <s v="대전광역시"/>
    <s v="대전광역시 유성구"/>
    <s v="01"/>
    <s v="아동청소년심리지원서비스"/>
  </r>
  <r>
    <s v="자체평가"/>
    <s v="아동역량개발"/>
    <s v="아동청소년심리지원"/>
    <s v="참좋은언어심리발달센터(탄방점)"/>
    <x v="1968"/>
    <s v="대전광역시"/>
    <s v="대전광역시 서구"/>
    <s v="01"/>
    <s v="아동청소년심리지원서비스"/>
  </r>
  <r>
    <s v="자체평가"/>
    <s v="아동역량개발"/>
    <s v="아동청소년심리지원"/>
    <s v="효자앤효녀언어심리연구소"/>
    <x v="1969"/>
    <s v="대전광역시"/>
    <s v="대전광역시 유성구"/>
    <s v="01"/>
    <s v="아동청소년심리지원서비스"/>
  </r>
  <r>
    <s v="자체평가"/>
    <s v="사회참여지원"/>
    <s v="사례관리"/>
    <s v="국제가족발달연구소"/>
    <x v="1970"/>
    <s v="대전광역시"/>
    <s v="대전광역시 유성구"/>
    <s v="18"/>
    <s v="해피패밀리 프로젝트"/>
  </r>
  <r>
    <s v="자체평가"/>
    <s v="아동역량개발"/>
    <s v="아동청소년심리지원"/>
    <s v="국제가족발달연구소"/>
    <x v="1970"/>
    <s v="대전광역시"/>
    <s v="대전광역시 유성구"/>
    <s v="01"/>
    <s v="아동청소년심리지원서비스"/>
  </r>
  <r>
    <s v="자체평가"/>
    <s v="아동역량개발"/>
    <s v="아동청소년심리지원"/>
    <s v="아동가족상담센터 참사랑"/>
    <x v="1971"/>
    <s v="대전광역시"/>
    <s v="대전광역시 서구"/>
    <s v="01"/>
    <s v="아동청소년심리지원서비스"/>
  </r>
  <r>
    <s v="자체평가"/>
    <s v="아동역량개발"/>
    <s v="아동청소년심리지원"/>
    <s v="아이미래심리언어상담센타"/>
    <x v="1972"/>
    <s v="대전광역시"/>
    <s v="대전광역시 유성구"/>
    <s v="01"/>
    <s v="아동청소년심리지원서비스"/>
  </r>
  <r>
    <s v="자체평가"/>
    <s v="아동역량개발"/>
    <s v="아동청소년심리지원"/>
    <s v="마음숲아동청소년발달센터"/>
    <x v="1973"/>
    <s v="대전광역시"/>
    <s v="대전광역시 서구"/>
    <s v="01"/>
    <s v="아동청소년심리지원서비스"/>
  </r>
  <r>
    <s v="자체평가"/>
    <s v="아동역량개발"/>
    <s v="아동청소년심리지원"/>
    <s v="이화아동발달교육원"/>
    <x v="1974"/>
    <s v="대전광역시"/>
    <s v="대전광역시 유성구"/>
    <s v="01"/>
    <s v="아동청소년심리지원서비스"/>
  </r>
  <r>
    <s v="자체평가"/>
    <s v="아동역량개발"/>
    <s v="아동청소년심리지원"/>
    <s v="류지혜언어심리상담센터"/>
    <x v="1975"/>
    <s v="대전광역시"/>
    <s v="대전광역시 서구"/>
    <s v="01"/>
    <s v="아동청소년심리지원서비스"/>
  </r>
  <r>
    <s v="자체평가"/>
    <s v="사회참여지원"/>
    <s v="사례관리"/>
    <s v="브릿지상담센터"/>
    <x v="1976"/>
    <s v="대전광역시"/>
    <s v="대전광역시 유성구"/>
    <s v="18"/>
    <s v="해피패밀리 프로젝트"/>
  </r>
  <r>
    <s v="자체평가"/>
    <s v="아동역량개발"/>
    <s v="아동청소년심리지원"/>
    <s v="브릿지상담센터"/>
    <x v="1976"/>
    <s v="대전광역시"/>
    <s v="대전광역시 유성구"/>
    <s v="01"/>
    <s v="아동청소년심리지원서비스"/>
  </r>
  <r>
    <s v="자체평가"/>
    <s v="사회참여지원"/>
    <s v="사례관리"/>
    <s v="지움상담심리센터"/>
    <x v="1977"/>
    <s v="대전광역시"/>
    <s v="대전광역시 유성구"/>
    <s v="18"/>
    <s v="해피패밀리 프로젝트"/>
  </r>
  <r>
    <s v="자체평가"/>
    <s v="아동역량개발"/>
    <s v="아동청소년심리지원"/>
    <s v="지움상담심리센터"/>
    <x v="1977"/>
    <s v="대전광역시"/>
    <s v="대전광역시 유성구"/>
    <s v="01"/>
    <s v="아동청소년심리지원서비스"/>
  </r>
  <r>
    <s v="자체평가"/>
    <s v="아동역량개발"/>
    <s v="아동청소년심리지원"/>
    <s v="참좋은언어심리발달센터(관저점)"/>
    <x v="1978"/>
    <s v="대전광역시"/>
    <s v="대전광역시 서구"/>
    <s v="01"/>
    <s v="아동청소년심리지원서비스"/>
  </r>
  <r>
    <s v="자체평가"/>
    <s v="아동역량개발"/>
    <s v="아동청소년심리지원"/>
    <s v="행복나무아동교육상담센터"/>
    <x v="1979"/>
    <s v="대전광역시"/>
    <s v="대전광역시 서구"/>
    <s v="01"/>
    <s v="아동청소년심리지원서비스"/>
  </r>
  <r>
    <s v="자체평가"/>
    <s v="아동역량개발"/>
    <s v="아동청소년심리지원"/>
    <s v="웃는마음인지학습클리닉"/>
    <x v="1980"/>
    <s v="대전광역시"/>
    <s v="대전광역시 서구"/>
    <s v="01"/>
    <s v="아동청소년심리지원서비스"/>
  </r>
  <r>
    <s v="자체평가"/>
    <s v="아동역량개발"/>
    <s v="아동청소년심리지원"/>
    <s v="별빛아동발달센터"/>
    <x v="1981"/>
    <s v="대전광역시"/>
    <s v="대전광역시 유성구"/>
    <s v="01"/>
    <s v="아동청소년심리지원서비스"/>
  </r>
  <r>
    <s v="자체평가"/>
    <s v="아동역량개발"/>
    <s v="아동청소년심리지원"/>
    <s v="아이꿈아동발달연구소"/>
    <x v="1982"/>
    <s v="대전광역시"/>
    <s v="대전광역시 유성구"/>
    <s v="01"/>
    <s v="아동청소년심리지원서비스"/>
  </r>
  <r>
    <s v="자체평가"/>
    <s v="아동역량개발"/>
    <s v="아동청소년심리지원"/>
    <s v="이영희아동청소년발달센터"/>
    <x v="1983"/>
    <s v="대전광역시"/>
    <s v="대전광역시 서구"/>
    <s v="01"/>
    <s v="아동청소년심리지원서비스"/>
  </r>
  <r>
    <s v="자체평가"/>
    <s v="사회참여지원"/>
    <s v="사례관리"/>
    <s v="아동발달센터숲"/>
    <x v="1984"/>
    <s v="대전광역시"/>
    <s v="대전광역시 중구"/>
    <s v="18"/>
    <s v="해피패밀리 프로젝트"/>
  </r>
  <r>
    <s v="자체평가"/>
    <s v="아동역량개발"/>
    <s v="아동청소년심리지원"/>
    <s v="아동발달센터숲"/>
    <x v="1984"/>
    <s v="대전광역시"/>
    <s v="대전광역시 중구"/>
    <s v="01"/>
    <s v="아동청소년심리지원서비스"/>
  </r>
  <r>
    <s v="자체평가"/>
    <s v="아동역량개발"/>
    <s v="아동청소년심리지원"/>
    <s v="창의력 오감센터"/>
    <x v="1985"/>
    <s v="대전광역시"/>
    <s v="대전광역시 대덕구"/>
    <s v="01"/>
    <s v="아동청소년심리지원서비스"/>
  </r>
  <r>
    <s v="자체평가"/>
    <s v="사회참여지원"/>
    <s v="사례관리"/>
    <s v="솔로몬 문화교육센터"/>
    <x v="673"/>
    <s v="대전광역시"/>
    <s v="대전광역시 중구"/>
    <s v="18"/>
    <s v="해피패밀리 프로젝트"/>
  </r>
  <r>
    <s v="자체평가"/>
    <s v="아동역량개발"/>
    <s v="아동청소년심리지원"/>
    <s v="솔파란아동연구소"/>
    <x v="1986"/>
    <s v="대전광역시"/>
    <s v="대전광역시 동구"/>
    <s v="01"/>
    <s v="아동청소년심리지원서비스"/>
  </r>
  <r>
    <s v="자체평가"/>
    <s v="사회참여지원"/>
    <s v="사례관리"/>
    <s v="참빛심리상담연구소"/>
    <x v="677"/>
    <s v="대전광역시"/>
    <s v="대전광역시 유성구"/>
    <s v="18"/>
    <s v="해피패밀리 프로젝트"/>
  </r>
  <r>
    <s v="자체평가"/>
    <s v="아동역량개발"/>
    <s v="아동청소년심리지원"/>
    <s v="생각과마음 아동교육상담센터"/>
    <x v="1987"/>
    <s v="대전광역시"/>
    <s v="대전광역시 대덕구"/>
    <s v="01"/>
    <s v="아동청소년심리지원서비스"/>
  </r>
  <r>
    <s v="자체평가"/>
    <s v="사회참여지원"/>
    <s v="사례관리"/>
    <s v="시우사회서비스센터"/>
    <x v="1988"/>
    <s v="대전광역시"/>
    <s v="대전광역시 동구"/>
    <s v="18"/>
    <s v="해피패밀리 프로젝트"/>
  </r>
  <r>
    <s v="자체평가"/>
    <s v="아동역량개발"/>
    <s v="아동청소년심리지원"/>
    <s v="시우사회서비스센터"/>
    <x v="1988"/>
    <s v="대전광역시"/>
    <s v="대전광역시 동구"/>
    <s v="01"/>
    <s v="아동청소년심리지원서비스"/>
  </r>
  <r>
    <s v="자체평가"/>
    <s v="아동역량개발"/>
    <s v="아동청소년심리지원"/>
    <s v="(주)글로벌케어센터"/>
    <x v="683"/>
    <s v="대전광역시"/>
    <s v="대전광역시 유성구"/>
    <s v="01"/>
    <s v="아동청소년심리지원서비스"/>
  </r>
  <r>
    <s v="자체평가"/>
    <s v="사회참여지원"/>
    <s v="사례관리"/>
    <s v="대전사회문화교육진흥원"/>
    <x v="1989"/>
    <s v="대전광역시"/>
    <s v="대전광역시 서구"/>
    <s v="18"/>
    <s v="해피패밀리 프로젝트"/>
  </r>
  <r>
    <s v="자체평가"/>
    <s v="사회참여지원"/>
    <s v="사례관리"/>
    <s v="선 재가복지센터"/>
    <x v="684"/>
    <s v="대전광역시"/>
    <s v="대전광역시 유성구"/>
    <s v="18"/>
    <s v="해피패밀리 프로젝트"/>
  </r>
  <r>
    <s v="자체평가"/>
    <s v="아동역량개발"/>
    <s v="아동청소년심리지원"/>
    <s v="헤아림발달센터"/>
    <x v="1990"/>
    <s v="대전광역시"/>
    <s v="대전광역시 서구"/>
    <s v="01"/>
    <s v="아동청소년심리지원서비스"/>
  </r>
  <r>
    <s v="자체평가"/>
    <s v="아동역량개발"/>
    <s v="아동청소년심리지원"/>
    <s v="유앤아이발달클리닉"/>
    <x v="1991"/>
    <s v="대전광역시"/>
    <s v="대전광역시 서구"/>
    <s v="01"/>
    <s v="아동청소년심리지원서비스"/>
  </r>
  <r>
    <s v="자체평가"/>
    <s v="사회참여지원"/>
    <s v="사례관리"/>
    <s v="브레인코칭센터"/>
    <x v="1992"/>
    <s v="대전광역시"/>
    <s v="대전광역시 서구"/>
    <s v="18"/>
    <s v="해피패밀리 프로젝트"/>
  </r>
  <r>
    <s v="자체평가"/>
    <s v="아동역량개발"/>
    <s v="아동청소년심리지원"/>
    <s v="브레인코칭센터"/>
    <x v="1992"/>
    <s v="대전광역시"/>
    <s v="대전광역시 서구"/>
    <s v="01"/>
    <s v="아동청소년심리지원서비스"/>
  </r>
  <r>
    <s v="자체평가"/>
    <s v="아동역량개발"/>
    <s v="아동청소년심리지원"/>
    <s v="말놀이 아동발달 센터"/>
    <x v="1993"/>
    <s v="대전광역시"/>
    <s v="대전광역시 유성구"/>
    <s v="01"/>
    <s v="아동청소년심리지원서비스"/>
  </r>
  <r>
    <s v="자체평가"/>
    <s v="사회참여지원"/>
    <s v="사례관리"/>
    <s v="초록마당언어심리상담센터"/>
    <x v="688"/>
    <s v="대전광역시"/>
    <s v="대전광역시 대덕구"/>
    <s v="18"/>
    <s v="해피패밀리 프로젝트"/>
  </r>
  <r>
    <s v="자체평가"/>
    <s v="아동역량개발"/>
    <s v="아동청소년심리지원"/>
    <s v="연세아동발달센터"/>
    <x v="1994"/>
    <s v="대전광역시"/>
    <s v="대전광역시 서구"/>
    <s v="01"/>
    <s v="아동청소년심리지원서비스"/>
  </r>
  <r>
    <s v="자체평가"/>
    <s v="아동역량개발"/>
    <s v="아동청소년심리지원"/>
    <s v="마음아동청소년발달센터"/>
    <x v="1995"/>
    <s v="대전광역시"/>
    <s v="대전광역시 유성구"/>
    <s v="01"/>
    <s v="아동청소년심리지원서비스"/>
  </r>
  <r>
    <s v="자체평가"/>
    <s v="아동역량개발"/>
    <s v="아동청소년심리지원"/>
    <s v="해솔미술심리교육센터"/>
    <x v="689"/>
    <s v="대전광역시"/>
    <s v="대전광역시 서구"/>
    <s v="01"/>
    <s v="아동청소년심리지원서비스"/>
  </r>
  <r>
    <s v="자체평가"/>
    <s v="사회참여지원"/>
    <s v="기타_사회참여지원"/>
    <s v="평생교육센터"/>
    <x v="690"/>
    <s v="대전광역시"/>
    <s v="대전광역시 유성구"/>
    <s v="99"/>
    <s v="치매 가족 심신 재충전서비스"/>
  </r>
  <r>
    <s v="자체평가"/>
    <s v="아동역량개발"/>
    <s v="아동청소년심리지원"/>
    <s v="여우별아동발달센터"/>
    <x v="1996"/>
    <s v="대전광역시"/>
    <s v="대전광역시 서구"/>
    <s v="01"/>
    <s v="아동청소년심리지원서비스"/>
  </r>
  <r>
    <s v="자체평가"/>
    <s v="아동역량개발"/>
    <s v="아동청소년심리지원"/>
    <s v="로뎀아동심리상담센터"/>
    <x v="1997"/>
    <s v="대전광역시"/>
    <s v="대전광역시 서구"/>
    <s v="01"/>
    <s v="아동청소년심리지원서비스"/>
  </r>
  <r>
    <s v="자체평가"/>
    <s v="아동역량개발"/>
    <s v="아동청소년심리지원"/>
    <s v="ILU언어심리발달센터"/>
    <x v="1998"/>
    <s v="대전광역시"/>
    <s v="대전광역시 동구"/>
    <s v="01"/>
    <s v="아동청소년심리지원서비스"/>
  </r>
  <r>
    <s v="자체평가"/>
    <s v="아동역량개발"/>
    <s v="아동청소년심리지원"/>
    <s v="(주)누리문화센터"/>
    <x v="1999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아이사랑 심리상담센터"/>
    <x v="2000"/>
    <s v="부산광역시"/>
    <s v="부산광역시 북구"/>
    <s v="01"/>
    <s v="아동청소년 심리치유서비스(우리아이가 달라졌어요!)"/>
  </r>
  <r>
    <s v="자체평가"/>
    <s v="아동역량개발"/>
    <s v="아동청소년심리지원"/>
    <s v="봉봉아동가족교육상담센터"/>
    <x v="2001"/>
    <s v="부산광역시"/>
    <s v="부산광역시 북구"/>
    <s v="01"/>
    <s v="아동청소년 심리치유서비스(우리아이가 달라졌어요!)"/>
  </r>
  <r>
    <s v="자체평가"/>
    <s v="아동역량개발"/>
    <s v="아동청소년심리지원"/>
    <s v="나나아트팡팡"/>
    <x v="2002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주식회사 더나아짐"/>
    <x v="693"/>
    <s v="부산광역시"/>
    <s v="부산광역시 동래구"/>
    <s v="01"/>
    <s v="아동청소년 심리치유서비스(우리아이가 달라졌어요!)"/>
  </r>
  <r>
    <s v="자체평가"/>
    <s v="신체건강지원"/>
    <s v="아동건강관리"/>
    <s v="예지아트센터"/>
    <x v="2003"/>
    <s v="부산광역시"/>
    <s v="부산광역시 기장군"/>
    <s v="16"/>
    <s v="아동건강관리서비스"/>
  </r>
  <r>
    <s v="자체평가"/>
    <s v="아동역량개발"/>
    <s v="아동청소년심리지원"/>
    <s v="예지아트센터"/>
    <x v="2003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마음공간심리상담센터(센텀점)"/>
    <x v="2004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키즈블룸"/>
    <x v="2005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유앤아이심리상담센터"/>
    <x v="2006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정관첨단인지브레인센터"/>
    <x v="2007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국제맑음언이심리클리닉"/>
    <x v="2008"/>
    <s v="부산광역시"/>
    <s v="부산광역시 강서구"/>
    <s v="01"/>
    <s v="아동청소년 심리치유서비스(우리아이가 달라졌어요!)"/>
  </r>
  <r>
    <s v="자체평가"/>
    <s v="신체건강지원"/>
    <s v="맞춤형운동처방"/>
    <s v="기장사회복지서비스센타"/>
    <x v="2009"/>
    <s v="부산광역시"/>
    <s v="부산광역시 기장군"/>
    <s v="05"/>
    <s v="노인건강관리서비스"/>
  </r>
  <r>
    <s v="자체평가"/>
    <s v="신체건강지원"/>
    <s v="아동건강관리"/>
    <s v="기장사회복지서비스센타"/>
    <x v="2009"/>
    <s v="부산광역시"/>
    <s v="부산광역시 기장군"/>
    <s v="16"/>
    <s v="아동건강관리서비스"/>
  </r>
  <r>
    <s v="자체평가"/>
    <s v="아동역량개발"/>
    <s v="아동청소년심리지원"/>
    <s v="나래 심리상담센터"/>
    <x v="2010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두드림심리상담연구소"/>
    <x v="2011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부산광역시장애인종합복지관"/>
    <x v="2012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달빛심리상담센터"/>
    <x v="2013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은우심리발달연구소"/>
    <x v="2014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강장 심리발달 연구소"/>
    <x v="2015"/>
    <s v="부산광역시"/>
    <s v="부산광역시 남구"/>
    <s v="01"/>
    <s v="아동청소년 심리치유서비스(우리아이가 달라졌어요!)"/>
  </r>
  <r>
    <s v="자체평가"/>
    <s v="신체건강지원"/>
    <s v="맞춤형운동처방"/>
    <s v="단디건강운동협의회"/>
    <x v="2016"/>
    <s v="부산광역시"/>
    <s v="부산광역시 연제구"/>
    <s v="05"/>
    <s v="노인건강관리서비스"/>
  </r>
  <r>
    <s v="자체평가"/>
    <s v="아동역량개발"/>
    <s v="아동청소년심리지원"/>
    <s v="다솜평생교육원"/>
    <x v="2017"/>
    <s v="부산광역시"/>
    <s v="부산광역시 동구"/>
    <s v="01"/>
    <s v="아동청소년 심리치유서비스(우리아이가 달라졌어요!)"/>
  </r>
  <r>
    <s v="자체평가"/>
    <s v="아동역량개발"/>
    <s v="아동청소년심리지원"/>
    <s v="책과창의꿈터 대신교육원"/>
    <x v="2018"/>
    <s v="부산광역시"/>
    <s v="부산광역시 서구"/>
    <s v="01"/>
    <s v="아동청소년 심리치유서비스(우리아이가 달라졌어요!)"/>
  </r>
  <r>
    <s v="자체평가"/>
    <s v="아동역량개발"/>
    <s v="아동청소년심리지원"/>
    <s v="정관렘포레"/>
    <x v="2019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몰운대언어심리센터"/>
    <x v="2020"/>
    <s v="부산광역시"/>
    <s v="부산광역시 사하구"/>
    <s v="01"/>
    <s v="아동청소년 심리치유서비스(우리아이가 달라졌어요!)"/>
  </r>
  <r>
    <s v="자체평가"/>
    <s v="아동역량개발"/>
    <s v="아동청소년심리지원"/>
    <s v="누리발달심리상담센터"/>
    <x v="2021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하담아동발달센터"/>
    <x v="2022"/>
    <s v="부산광역시"/>
    <s v="부산광역시 사하구"/>
    <s v="01"/>
    <s v="아동청소년 심리치유서비스(우리아이가 달라졌어요!)"/>
  </r>
  <r>
    <s v="자체평가"/>
    <s v="아동역량개발"/>
    <s v="아동청소년심리지원"/>
    <s v="꿈땅아동발달상담센터"/>
    <x v="2023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아름공감심리센타"/>
    <x v="2024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연제아동청소년심리상담센터"/>
    <x v="2025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부산디지털대학교 산학협력단"/>
    <x v="2026"/>
    <s v="부산광역시"/>
    <s v="부산광역시 사상구"/>
    <s v="01"/>
    <s v="아동청소년 심리치유서비스(우리아이가 달라졌어요!)"/>
  </r>
  <r>
    <s v="자체평가"/>
    <s v="아동역량개발"/>
    <s v="아동청소년심리지원"/>
    <s v="플로리시언어&amp;상담센터"/>
    <x v="2027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백양아동청소년심리상담센터"/>
    <x v="2028"/>
    <s v="부산광역시"/>
    <s v="부산광역시 부산진구"/>
    <s v="01"/>
    <s v="아동청소년 심리치유서비스(우리아이가 달라졌어요!)"/>
  </r>
  <r>
    <s v="자체평가"/>
    <s v="아동역량개발"/>
    <s v="아동청소년심리지원"/>
    <s v="이예주 미술센터"/>
    <x v="2029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기장첨단인지브레인"/>
    <x v="2030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이은창의교육원"/>
    <x v="2031"/>
    <s v="부산광역시"/>
    <s v="부산광역시 남구"/>
    <s v="01"/>
    <s v="아동청소년 심리치유서비스(우리아이가 달라졌어요!)"/>
  </r>
  <r>
    <s v="자체평가"/>
    <s v="신체건강지원"/>
    <s v="아동건강관리"/>
    <s v="대한사회복지서비스센타"/>
    <x v="721"/>
    <s v="부산광역시"/>
    <s v="부산광역시 남구"/>
    <s v="16"/>
    <s v="아동건강관리서비스"/>
  </r>
  <r>
    <s v="자체평가"/>
    <s v="아동역량개발"/>
    <s v="아동청소년심리지원"/>
    <s v="엘심리상담센터"/>
    <x v="2032"/>
    <s v="부산광역시"/>
    <s v="부산광역시 부산진구"/>
    <s v="01"/>
    <s v="아동청소년 심리치유서비스(우리아이가 달라졌어요!)"/>
  </r>
  <r>
    <s v="자체평가"/>
    <s v="아동역량개발"/>
    <s v="아동청소년심리지원"/>
    <s v="행복한i심리치료센터"/>
    <x v="2033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벤자민 인성 센터"/>
    <x v="2034"/>
    <s v="부산광역시"/>
    <s v="부산광역시 북구"/>
    <s v="01"/>
    <s v="아동청소년 심리치유서비스(우리아이가 달라졌어요!)"/>
  </r>
  <r>
    <s v="자체평가"/>
    <s v="아동역량개발"/>
    <s v="아동청소년심리지원"/>
    <s v="굳센아동청소년발달센터"/>
    <x v="2035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강서아이발달연구소"/>
    <x v="2036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한마음가족상담센터"/>
    <x v="2037"/>
    <s v="부산광역시"/>
    <s v="부산광역시 동구"/>
    <s v="01"/>
    <s v="아동청소년 심리치유서비스(우리아이가 달라졌어요!)"/>
  </r>
  <r>
    <s v="자체평가"/>
    <s v="아동역량개발"/>
    <s v="아동청소년심리지원"/>
    <s v="동래심리상담센터 협동조합"/>
    <x v="2038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남천첨단인지브레인"/>
    <x v="2039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토마토 지역사회서비스센터"/>
    <x v="2040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부산아동청소년발달지원센터"/>
    <x v="2041"/>
    <s v="부산광역시"/>
    <s v="부산광역시 부산진구"/>
    <s v="01"/>
    <s v="아동청소년 심리치유서비스(우리아이가 달라졌어요!)"/>
  </r>
  <r>
    <s v="자체평가"/>
    <s v="아동역량개발"/>
    <s v="아동청소년심리지원"/>
    <s v="센텀브링딜심리상담센터"/>
    <x v="2042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테스피아발달센터"/>
    <x v="2043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마음의 봄 상담센터"/>
    <x v="2044"/>
    <s v="부산광역시"/>
    <s v="부산광역시 연제구"/>
    <s v="01"/>
    <s v="아동청소년 심리치유서비스(우리아이가 달라졌어요!)"/>
  </r>
  <r>
    <s v="자체평가"/>
    <s v="신체건강지원"/>
    <s v="아동건강관리"/>
    <s v="영도체육관"/>
    <x v="2045"/>
    <s v="부산광역시"/>
    <s v="부산광역시 영도구"/>
    <s v="16"/>
    <s v="아동건강관리서비스"/>
  </r>
  <r>
    <s v="자체평가"/>
    <s v="아동역량개발"/>
    <s v="아동청소년심리지원"/>
    <s v="(주)이에스에스"/>
    <x v="2046"/>
    <s v="부산광역시"/>
    <s v="부산광역시 중구"/>
    <s v="01"/>
    <s v="아동청소년 심리치유서비스(우리아이가 달라졌어요!)"/>
  </r>
  <r>
    <s v="자체평가"/>
    <s v="아동역량개발"/>
    <s v="아동청소년심리지원"/>
    <s v="향기로운 사회서비스센터"/>
    <x v="2047"/>
    <s v="부산광역시"/>
    <s v="부산광역시 중구"/>
    <s v="01"/>
    <s v="아동청소년 심리치유서비스(우리아이가 달라졌어요!)"/>
  </r>
  <r>
    <s v="자체평가"/>
    <s v="신체건강지원"/>
    <s v="아동건강관리"/>
    <s v="대교태권도"/>
    <x v="2048"/>
    <s v="부산광역시"/>
    <s v="부산광역시 영도구"/>
    <s v="16"/>
    <s v="아동건강관리서비스"/>
  </r>
  <r>
    <s v="자체평가"/>
    <s v="신체건강지원"/>
    <s v="아동건강관리"/>
    <s v="이룸특수체육연구소"/>
    <x v="2049"/>
    <s v="부산광역시"/>
    <s v="부산광역시 해운대구"/>
    <s v="16"/>
    <s v="아동건강관리서비스"/>
  </r>
  <r>
    <s v="자체평가"/>
    <s v="아동역량개발"/>
    <s v="아동청소년심리지원"/>
    <s v="이룸특수체육연구소"/>
    <x v="2049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(재)마리아수녀회 알로이시오힐링센터"/>
    <x v="2050"/>
    <s v="부산광역시"/>
    <s v="부산광역시 서구"/>
    <s v="01"/>
    <s v="아동청소년 심리치유서비스(우리아이가 달라졌어요!)"/>
  </r>
  <r>
    <s v="자체평가"/>
    <s v="아동역량개발"/>
    <s v="아동청소년심리지원"/>
    <s v="동아대학교"/>
    <x v="2051"/>
    <s v="부산광역시"/>
    <s v="부산광역시 사하구"/>
    <s v="01"/>
    <s v="아동청소년 심리치유서비스(우리아이가 달라졌어요!)"/>
  </r>
  <r>
    <s v="자체평가"/>
    <s v="신체건강지원"/>
    <s v="맞춤형운동처방"/>
    <s v="동주대학교산학협력단"/>
    <x v="740"/>
    <s v="부산광역시"/>
    <s v="부산광역시 사하구"/>
    <s v="05"/>
    <s v="노인건강관리서비스"/>
  </r>
  <r>
    <s v="자체평가"/>
    <s v="아동역량개발"/>
    <s v="아동청소년심리지원"/>
    <s v="라파엘언어교육원"/>
    <x v="2052"/>
    <s v="부산광역시"/>
    <s v="부산광역시 사하구"/>
    <s v="01"/>
    <s v="아동청소년 심리치유서비스(우리아이가 달라졌어요!)"/>
  </r>
  <r>
    <s v="자체평가"/>
    <s v="아동역량개발"/>
    <s v="아동청소년심리지원"/>
    <s v="희망그루터기 사회서비스센터"/>
    <x v="2053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부산인지심리연구소"/>
    <x v="2054"/>
    <s v="부산광역시"/>
    <s v="부산광역시 북구"/>
    <s v="01"/>
    <s v="아동청소년 심리치유서비스(우리아이가 달라졌어요!)"/>
  </r>
  <r>
    <s v="자체평가"/>
    <s v="아동역량개발"/>
    <s v="아동청소년심리지원"/>
    <s v="화정종합사회복지관"/>
    <x v="2055"/>
    <s v="부산광역시"/>
    <s v="부산광역시 북구"/>
    <s v="01"/>
    <s v="아동청소년 심리치유서비스(우리아이가 달라졌어요!)"/>
  </r>
  <r>
    <s v="자체평가"/>
    <s v="아동역량개발"/>
    <s v="아동청소년심리지원"/>
    <s v="강서구종합사회복지관"/>
    <x v="2056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학장종합사회복지관"/>
    <x v="2057"/>
    <s v="부산광역시"/>
    <s v="부산광역시 사상구"/>
    <s v="01"/>
    <s v="아동청소년 심리치유서비스(우리아이가 달라졌어요!)"/>
  </r>
  <r>
    <s v="자체평가"/>
    <s v="아동역량개발"/>
    <s v="아동청소년심리지원"/>
    <s v="장선종합사회복지관"/>
    <x v="2058"/>
    <s v="부산광역시"/>
    <s v="부산광역시 북구"/>
    <s v="01"/>
    <s v="아동청소년 심리치유서비스(우리아이가 달라졌어요!)"/>
  </r>
  <r>
    <s v="자체평가"/>
    <s v="신체건강지원"/>
    <s v="맞춤형운동처방"/>
    <s v="금곡종합사회복지관"/>
    <x v="2059"/>
    <s v="부산광역시"/>
    <s v="부산광역시 북구"/>
    <s v="05"/>
    <s v="노인건강관리서비스"/>
  </r>
  <r>
    <s v="자체평가"/>
    <s v="아동역량개발"/>
    <s v="아동청소년심리지원"/>
    <s v="사단법인 신라배움나눔공동체"/>
    <x v="2060"/>
    <s v="부산광역시"/>
    <s v="부산광역시 사상구"/>
    <s v="01"/>
    <s v="아동청소년 심리치유서비스(우리아이가 달라졌어요!)"/>
  </r>
  <r>
    <s v="자체평가"/>
    <s v="아동역량개발"/>
    <s v="아동청소년심리지원"/>
    <s v="덕천종합사회복지관"/>
    <x v="2061"/>
    <s v="부산광역시"/>
    <s v="부산광역시 북구"/>
    <s v="01"/>
    <s v="아동청소년 심리치유서비스(우리아이가 달라졌어요!)"/>
  </r>
  <r>
    <s v="자체평가"/>
    <s v="아동역량개발"/>
    <s v="아동청소년심리지원"/>
    <s v="모라종합사회복지관"/>
    <x v="2062"/>
    <s v="부산광역시"/>
    <s v="부산광역시 사상구"/>
    <s v="01"/>
    <s v="아동청소년 심리치유서비스(우리아이가 달라졌어요!)"/>
  </r>
  <r>
    <s v="자체평가"/>
    <s v="아동역량개발"/>
    <s v="아동청소년심리지원"/>
    <s v="사상구종합사회복지관"/>
    <x v="2063"/>
    <s v="부산광역시"/>
    <s v="부산광역시 사상구"/>
    <s v="01"/>
    <s v="아동청소년 심리치유서비스(우리아이가 달라졌어요!)"/>
  </r>
  <r>
    <s v="자체평가"/>
    <s v="신체건강지원"/>
    <s v="맞춤형운동처방"/>
    <s v="실버벨노인종합복지관"/>
    <x v="2064"/>
    <s v="부산광역시"/>
    <s v="부산광역시 북구"/>
    <s v="05"/>
    <s v="노인건강관리서비스"/>
  </r>
  <r>
    <s v="자체평가"/>
    <s v="아동역량개발"/>
    <s v="아동청소년심리지원"/>
    <s v="화명종합사회복지관"/>
    <x v="2065"/>
    <s v="부산광역시"/>
    <s v="부산광역시 북구"/>
    <s v="01"/>
    <s v="아동청소년 심리치유서비스(우리아이가 달라졌어요!)"/>
  </r>
  <r>
    <s v="자체평가"/>
    <s v="신체건강지원"/>
    <s v="맞춤형운동처방"/>
    <s v="만덕종합사회복지관"/>
    <x v="751"/>
    <s v="부산광역시"/>
    <s v="부산광역시 북구"/>
    <s v="05"/>
    <s v="노인건강관리서비스"/>
  </r>
  <r>
    <s v="자체평가"/>
    <s v="신체건강지원"/>
    <s v="아동건강관리"/>
    <s v="문무체육관"/>
    <x v="2066"/>
    <s v="부산광역시"/>
    <s v="부산광역시 수영구"/>
    <s v="16"/>
    <s v="아동건강관리서비스"/>
  </r>
  <r>
    <s v="자체평가"/>
    <s v="아동역량개발"/>
    <s v="아동청소년심리지원"/>
    <s v="그랜드비전센터"/>
    <x v="2067"/>
    <s v="부산광역시"/>
    <s v="부산광역시 남구"/>
    <s v="01"/>
    <s v="아동청소년 심리치유서비스(우리아이가 달라졌어요!)"/>
  </r>
  <r>
    <s v="자체평가"/>
    <s v="아동역량개발"/>
    <s v="아동청소년심리지원"/>
    <s v="음악놀이터"/>
    <x v="2068"/>
    <s v="부산광역시"/>
    <s v="부산광역시 강서구"/>
    <s v="01"/>
    <s v="아동청소년 심리치유서비스(우리아이가 달라졌어요!)"/>
  </r>
  <r>
    <s v="자체평가"/>
    <s v="신체건강지원"/>
    <s v="맞춤형운동처방"/>
    <s v="글로벌사회서비스센터"/>
    <x v="752"/>
    <s v="부산광역시"/>
    <s v="부산광역시 사하구"/>
    <s v="05"/>
    <s v="노인건강관리서비스"/>
  </r>
  <r>
    <s v="자체평가"/>
    <s v="신체건강지원"/>
    <s v="아동건강관리"/>
    <s v="주례태권도"/>
    <x v="2069"/>
    <s v="부산광역시"/>
    <s v="부산광역시 사상구"/>
    <s v="16"/>
    <s v="아동건강관리서비스"/>
  </r>
  <r>
    <s v="자체평가"/>
    <s v="아동역량개발"/>
    <s v="아동청소년심리지원"/>
    <s v="힐링뮤직아트센터"/>
    <x v="2070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여정예술심리상담센터"/>
    <x v="2071"/>
    <s v="부산광역시"/>
    <s v="부산광역시 동래구"/>
    <s v="01"/>
    <s v="아동청소년 심리치유서비스(우리아이가 달라졌어요!)"/>
  </r>
  <r>
    <s v="자체평가"/>
    <s v="신체건강지원"/>
    <s v="아동건강관리"/>
    <s v="사단법인 한국스포츠컨설팅협회"/>
    <x v="765"/>
    <s v="부산광역시"/>
    <s v="부산광역시 부산진구"/>
    <s v="16"/>
    <s v="아동건강관리서비스"/>
  </r>
  <r>
    <s v="자체평가"/>
    <s v="아동역량개발"/>
    <s v="아동청소년심리지원"/>
    <s v="신라대사직사회서비스센터"/>
    <x v="2072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동래평생교육원"/>
    <x v="2073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연제구 거제종합사회복지관"/>
    <x v="2074"/>
    <s v="부산광역시"/>
    <s v="부산광역시 연제구"/>
    <s v="01"/>
    <s v="아동청소년 심리치유서비스(우리아이가 달라졌어요!)"/>
  </r>
  <r>
    <s v="자체평가"/>
    <s v="신체건강지원"/>
    <s v="맞춤형운동처방"/>
    <s v="참조은다문화(주)"/>
    <x v="2075"/>
    <s v="부산광역시"/>
    <s v="부산광역시 동래구"/>
    <s v="05"/>
    <s v="노인건강관리서비스"/>
  </r>
  <r>
    <s v="자체평가"/>
    <s v="아동역량개발"/>
    <s v="아동청소년심리지원"/>
    <s v="참조은다문화(주)"/>
    <x v="2075"/>
    <s v="부산광역시"/>
    <s v="부산광역시 동래구"/>
    <s v="01"/>
    <s v="아동청소년 심리치유서비스(우리아이가 달라졌어요!)"/>
  </r>
  <r>
    <s v="자체평가"/>
    <s v="신체건강지원"/>
    <s v="아동건강관리"/>
    <s v="손용주 태권도"/>
    <x v="2076"/>
    <s v="부산광역시"/>
    <s v="부산광역시 사하구"/>
    <s v="16"/>
    <s v="아동건강관리서비스"/>
  </r>
  <r>
    <s v="자체평가"/>
    <s v="아동역량개발"/>
    <s v="아동청소년심리지원"/>
    <s v="아이원아동발달상담센터"/>
    <x v="2077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위캔아동발달센터"/>
    <x v="2078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온유발달센터"/>
    <x v="2079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맘앤맘아동발달상담센터"/>
    <x v="2080"/>
    <s v="부산광역시"/>
    <s v="부산광역시 동래구"/>
    <s v="01"/>
    <s v="아동청소년 심리치유서비스(우리아이가 달라졌어요!)"/>
  </r>
  <r>
    <s v="자체평가"/>
    <s v="아동역량개발"/>
    <s v="아동청소년심리지원"/>
    <s v="미술이좋아"/>
    <x v="2081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부산미술심리치유센터"/>
    <x v="2082"/>
    <s v="부산광역시"/>
    <s v="부산광역시 남구"/>
    <s v="01"/>
    <s v="아동청소년 심리치유서비스(우리아이가 달라졌어요!)"/>
  </r>
  <r>
    <s v="자체평가"/>
    <s v="아동역량개발"/>
    <s v="아동청소년심리지원"/>
    <s v="브레인짐 평생교육원"/>
    <x v="2083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용호종합사회복지관"/>
    <x v="2084"/>
    <s v="부산광역시"/>
    <s v="부산광역시 남구"/>
    <s v="01"/>
    <s v="아동청소년 심리치유서비스(우리아이가 달라졌어요!)"/>
  </r>
  <r>
    <s v="자체평가"/>
    <s v="아동역량개발"/>
    <s v="아동청소년심리지원"/>
    <s v="해운대종합사회복지관"/>
    <x v="2085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홀트수영종합사회복지관"/>
    <x v="2086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영진종합사회복지관"/>
    <x v="2087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반여종합사회복지관"/>
    <x v="2088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부산종합사회복지관"/>
    <x v="2089"/>
    <s v="부산광역시"/>
    <s v="부산광역시 수영구"/>
    <s v="01"/>
    <s v="아동청소년 심리치유서비스(우리아이가 달라졌어요!)"/>
  </r>
  <r>
    <s v="자체평가"/>
    <s v="신체건강지원"/>
    <s v="맞춤형운동처방"/>
    <s v="충효체육관"/>
    <x v="2090"/>
    <s v="부산광역시"/>
    <s v="부산광역시 수영구"/>
    <s v="05"/>
    <s v="노인건강관리서비스"/>
  </r>
  <r>
    <s v="자체평가"/>
    <s v="신체건강지원"/>
    <s v="아동건강관리"/>
    <s v="충효체육관"/>
    <x v="2090"/>
    <s v="부산광역시"/>
    <s v="부산광역시 수영구"/>
    <s v="16"/>
    <s v="아동건강관리서비스"/>
  </r>
  <r>
    <s v="자체평가"/>
    <s v="아동역량개발"/>
    <s v="아동청소년심리지원"/>
    <s v="부산심리치료연구센터(놀이치료연구소)"/>
    <x v="2091"/>
    <s v="부산광역시"/>
    <s v="부산광역시 해운대구"/>
    <s v="01"/>
    <s v="아동청소년 심리치유서비스(우리아이가 달라졌어요!)"/>
  </r>
  <r>
    <s v="자체평가"/>
    <s v="신체건강지원"/>
    <s v="아동건강관리"/>
    <s v="해운대 현대 체육관"/>
    <x v="2092"/>
    <s v="부산광역시"/>
    <s v="부산광역시 해운대구"/>
    <s v="16"/>
    <s v="아동건강관리서비스"/>
  </r>
  <r>
    <s v="자체평가"/>
    <s v="아동역량개발"/>
    <s v="아동청소년심리지원"/>
    <s v="에덴언어심리발달연구소"/>
    <x v="2093"/>
    <s v="부산광역시"/>
    <s v="부산광역시 남구"/>
    <s v="01"/>
    <s v="아동청소년 심리치유서비스(우리아이가 달라졌어요!)"/>
  </r>
  <r>
    <s v="자체평가"/>
    <s v="신체건강지원"/>
    <s v="아동건강관리"/>
    <s v="서부체육관"/>
    <x v="2094"/>
    <s v="부산광역시"/>
    <s v="부산광역시 남구"/>
    <s v="16"/>
    <s v="아동건강관리서비스"/>
  </r>
  <r>
    <s v="자체평가"/>
    <s v="신체건강지원"/>
    <s v="아동건강관리"/>
    <s v="대림이편한체육관"/>
    <x v="2095"/>
    <s v="부산광역시"/>
    <s v="부산광역시 수영구"/>
    <s v="16"/>
    <s v="아동건강관리서비스"/>
  </r>
  <r>
    <s v="자체평가"/>
    <s v="아동역량개발"/>
    <s v="아동청소년심리지원"/>
    <s v="봉봉아동가족교육상담센터"/>
    <x v="2096"/>
    <s v="부산광역시"/>
    <s v="부산광역시 수영구"/>
    <s v="01"/>
    <s v="아동청소년 심리치유서비스(우리아이가 달라졌어요!)"/>
  </r>
  <r>
    <s v="자체평가"/>
    <s v="신체건강지원"/>
    <s v="아동건강관리"/>
    <s v="형제3태권도"/>
    <x v="2097"/>
    <s v="부산광역시"/>
    <s v="부산광역시 남구"/>
    <s v="16"/>
    <s v="아동건강관리서비스"/>
  </r>
  <r>
    <s v="자체평가"/>
    <s v="아동역량개발"/>
    <s v="아동청소년심리지원"/>
    <s v="행복한심리언어상담센터"/>
    <x v="2098"/>
    <s v="부산광역시"/>
    <s v="부산광역시 수영구"/>
    <s v="01"/>
    <s v="아동청소년 심리치유서비스(우리아이가 달라졌어요!)"/>
  </r>
  <r>
    <s v="자체평가"/>
    <s v="신체건강지원"/>
    <s v="아동건강관리"/>
    <s v="새하늘MBA태권도장"/>
    <x v="2099"/>
    <s v="부산광역시"/>
    <s v="부산광역시 남구"/>
    <s v="16"/>
    <s v="아동건강관리서비스"/>
  </r>
  <r>
    <s v="자체평가"/>
    <s v="아동역량개발"/>
    <s v="아동청소년심리지원"/>
    <s v="연세주니어심리상담소"/>
    <x v="2100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맘소리 심리상담센터"/>
    <x v="2101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운봉종합사회복지관"/>
    <x v="2102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반송종합사회복지관"/>
    <x v="2103"/>
    <s v="부산광역시"/>
    <s v="부산광역시 해운대구"/>
    <s v="01"/>
    <s v="아동청소년 심리치유서비스(우리아이가 달라졌어요!)"/>
  </r>
  <r>
    <s v="자체평가"/>
    <s v="신체건강지원"/>
    <s v="아동건강관리"/>
    <s v="송천체육관"/>
    <x v="2104"/>
    <s v="부산광역시"/>
    <s v="부산광역시 영도구"/>
    <s v="16"/>
    <s v="아동건강관리서비스"/>
  </r>
  <r>
    <s v="자체평가"/>
    <s v="아동역량개발"/>
    <s v="아동청소년심리지원"/>
    <s v="부산특수치료교육연구원"/>
    <x v="2105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이지특수교육연구소"/>
    <x v="2106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소소한심리상담센터"/>
    <x v="2107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부경지역사회서비스센터"/>
    <x v="783"/>
    <s v="부산광역시"/>
    <s v="부산광역시 기장군"/>
    <s v="01"/>
    <s v="아동청소년 심리치유서비스(우리아이가 달라졌어요!)"/>
  </r>
  <r>
    <s v="자체평가"/>
    <s v="신체건강지원"/>
    <s v="아동건강관리"/>
    <s v="금샘태권도"/>
    <x v="2108"/>
    <s v="부산광역시"/>
    <s v="부산광역시 금정구"/>
    <s v="16"/>
    <s v="아동건강관리서비스"/>
  </r>
  <r>
    <s v="자체평가"/>
    <s v="아동역량개발"/>
    <s v="아동청소년심리지원"/>
    <s v="정관아동발달센터"/>
    <x v="2109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에이플사회서비스센터"/>
    <x v="2110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마음나누기 미술심리상담센터"/>
    <x v="2111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우리두리아동청소년발달센터"/>
    <x v="2112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마음누리사회서비스센터"/>
    <x v="2113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구서첨단인지브레인"/>
    <x v="2114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아이원트심리발달센터"/>
    <x v="2115"/>
    <s v="부산광역시"/>
    <s v="부산광역시 기장군"/>
    <s v="01"/>
    <s v="아동청소년 심리치유서비스(우리아이가 달라졌어요!)"/>
  </r>
  <r>
    <s v="자체평가"/>
    <s v="아동역량개발"/>
    <s v="아동청소년심리지원"/>
    <s v="인성심리상담센터"/>
    <x v="2116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소담발달센터"/>
    <x v="2117"/>
    <s v="부산광역시"/>
    <s v="부산광역시 사하구"/>
    <s v="01"/>
    <s v="아동청소년 심리치유서비스(우리아이가 달라졌어요!)"/>
  </r>
  <r>
    <s v="자체평가"/>
    <s v="아동역량개발"/>
    <s v="아동청소년심리지원"/>
    <s v="창의공감"/>
    <x v="2118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뮤직앤아트 인지정서센터"/>
    <x v="2119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브레인아이센터"/>
    <x v="2120"/>
    <s v="부산광역시"/>
    <s v="부산광역시 사하구"/>
    <s v="01"/>
    <s v="아동청소년 심리치유서비스(우리아이가 달라졌어요!)"/>
  </r>
  <r>
    <s v="자체평가"/>
    <s v="아동역량개발"/>
    <s v="아동청소년심리지원"/>
    <s v="보듬음악심리발달센터"/>
    <x v="2121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창의놀이 루젠"/>
    <x v="2122"/>
    <s v="부산광역시"/>
    <s v="부산광역시 영도구"/>
    <s v="01"/>
    <s v="아동청소년 심리치유서비스(우리아이가 달라졌어요!)"/>
  </r>
  <r>
    <s v="자체평가"/>
    <s v="아동역량개발"/>
    <s v="아동청소년심리지원"/>
    <s v="한국통합예술심리치료센터"/>
    <x v="2123"/>
    <s v="부산광역시"/>
    <s v="부산광역시 부산진구"/>
    <s v="01"/>
    <s v="아동청소년 심리치유서비스(우리아이가 달라졌어요!)"/>
  </r>
  <r>
    <s v="자체평가"/>
    <s v="아동역량개발"/>
    <s v="아동청소년심리지원"/>
    <s v="창의놀이심리상담연구소"/>
    <x v="2124"/>
    <s v="부산광역시"/>
    <s v="부산광역시 수영구"/>
    <s v="01"/>
    <s v="아동청소년 심리치유서비스(우리아이가 달라졌어요!)"/>
  </r>
  <r>
    <s v="자체평가"/>
    <s v="아동역량개발"/>
    <s v="아동청소년심리지원"/>
    <s v="금정언어발달센터"/>
    <x v="2125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위즈포레"/>
    <x v="2126"/>
    <s v="부산광역시"/>
    <s v="부산광역시 사상구"/>
    <s v="01"/>
    <s v="아동청소년 심리치유서비스(우리아이가 달라졌어요!)"/>
  </r>
  <r>
    <s v="자체평가"/>
    <s v="아동역량개발"/>
    <s v="아동청소년심리지원"/>
    <s v="사랑뜰 가족연구소"/>
    <x v="2127"/>
    <s v="부산광역시"/>
    <s v="부산광역시 영도구"/>
    <s v="01"/>
    <s v="아동청소년 심리치유서비스(우리아이가 달라졌어요!)"/>
  </r>
  <r>
    <s v="자체평가"/>
    <s v="신체건강지원"/>
    <s v="아동건강관리"/>
    <s v="늘벗터사회서비스센터"/>
    <x v="806"/>
    <s v="부산광역시"/>
    <s v="부산광역시 해운대구"/>
    <s v="16"/>
    <s v="아동건강관리서비스"/>
  </r>
  <r>
    <s v="자체평가"/>
    <s v="아동역량개발"/>
    <s v="아동청소년심리지원"/>
    <s v="늘벗터사회서비스센터"/>
    <x v="806"/>
    <s v="부산광역시"/>
    <s v="부산광역시 해운대구"/>
    <s v="01"/>
    <s v="아동청소년 심리치유서비스(우리아이가 달라졌어요!)"/>
  </r>
  <r>
    <s v="자체평가"/>
    <s v="아동역량개발"/>
    <s v="아동청소년심리지원"/>
    <s v="아름다운언어심리센터"/>
    <x v="2128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꿈모래놀이 심리상담센터"/>
    <x v="2129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늘푸른심리상담연구소"/>
    <x v="2130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라임언어심리발달센터"/>
    <x v="2131"/>
    <s v="부산광역시"/>
    <s v="부산광역시 강서구"/>
    <s v="01"/>
    <s v="아동청소년 심리치유서비스(우리아이가 달라졌어요!)"/>
  </r>
  <r>
    <s v="자체평가"/>
    <s v="아동역량개발"/>
    <s v="아동청소년심리지원"/>
    <s v="아이윈인지언어심리상담센터"/>
    <x v="2132"/>
    <s v="부산광역시"/>
    <s v="부산광역시 사하구"/>
    <s v="01"/>
    <s v="아동청소년 심리치유서비스(우리아이가 달라졌어요!)"/>
  </r>
  <r>
    <s v="자체평가"/>
    <s v="아동역량개발"/>
    <s v="아동청소년심리지원"/>
    <s v="튼싹아동발달센터"/>
    <x v="2133"/>
    <s v="부산광역시"/>
    <s v="부산광역시 연제구"/>
    <s v="01"/>
    <s v="아동청소년 심리치유서비스(우리아이가 달라졌어요!)"/>
  </r>
  <r>
    <s v="자체평가"/>
    <s v="아동역량개발"/>
    <s v="아동청소년심리지원"/>
    <s v="로담언어심리연구소"/>
    <x v="2134"/>
    <s v="부산광역시"/>
    <s v="부산광역시 금정구"/>
    <s v="01"/>
    <s v="아동청소년 심리치유서비스(우리아이가 달라졌어요!)"/>
  </r>
  <r>
    <s v="자체평가"/>
    <s v="아동역량개발"/>
    <s v="아동청소년심리지원"/>
    <s v="국제첨단인지브레인"/>
    <x v="2135"/>
    <s v="부산광역시"/>
    <s v="부산광역시 강서구"/>
    <s v="01"/>
    <s v="아동청소년 심리치유서비스(우리아이가 달라졌어요!)"/>
  </r>
  <r>
    <s v="자체평가"/>
    <s v="신체건강지원"/>
    <s v="아동건강관리"/>
    <s v="위너태권스쿨"/>
    <x v="2136"/>
    <s v="부산광역시"/>
    <s v="부산광역시 해운대구"/>
    <s v="16"/>
    <s v="아동건강관리서비스"/>
  </r>
  <r>
    <s v="자체평가"/>
    <s v="아동역량개발"/>
    <s v="아동청소년심리지원"/>
    <s v="(주)향나무부설길은영심리상담센터"/>
    <x v="2137"/>
    <s v="서울특별시"/>
    <s v="서울특별시 종로구"/>
    <s v="01"/>
    <s v="아동청소년심리지원서비스"/>
  </r>
  <r>
    <s v="자체평가"/>
    <s v="아동역량개발"/>
    <s v="아동청소년심리지원"/>
    <s v="장안종합사회복지관"/>
    <x v="2138"/>
    <s v="서울특별시"/>
    <s v="서울특별시 동대문구"/>
    <s v="01"/>
    <s v="아동청소년심리지원서비스"/>
  </r>
  <r>
    <s v="자체평가"/>
    <s v="아동역량개발"/>
    <s v="아동청소년심리지원"/>
    <s v="중림종합사회복지관"/>
    <x v="2139"/>
    <s v="서울특별시"/>
    <s v="서울특별시 중구"/>
    <s v="01"/>
    <s v="아동청소년심리지원서비스"/>
  </r>
  <r>
    <s v="자체평가"/>
    <s v="아동역량개발"/>
    <s v="아동청소년심리지원"/>
    <s v="하트PCIT아동가족상담센터"/>
    <x v="2140"/>
    <s v="서울특별시"/>
    <s v="서울특별시 종로구"/>
    <s v="01"/>
    <s v="아동청소년심리지원서비스"/>
  </r>
  <r>
    <s v="자체평가"/>
    <s v="아동역량개발"/>
    <s v="아동청소년심리지원"/>
    <s v="성산종합사회복지관"/>
    <x v="2141"/>
    <s v="서울특별시"/>
    <s v="서울특별시 마포구"/>
    <s v="01"/>
    <s v="아동청소년심리지원서비스"/>
  </r>
  <r>
    <s v="자체평가"/>
    <s v="아동역량개발"/>
    <s v="아동청소년심리지원"/>
    <s v="(사)한국표현예술문화협회 비타아트상담센터"/>
    <x v="2142"/>
    <s v="서울특별시"/>
    <s v="서울특별시 마포구"/>
    <s v="01"/>
    <s v="아동청소년심리지원서비스"/>
  </r>
  <r>
    <s v="자체평가"/>
    <s v="아동역량개발"/>
    <s v="아동청소년심리지원"/>
    <s v="사랑의전화마포종합사회복지관"/>
    <x v="2143"/>
    <s v="서울특별시"/>
    <s v="서울특별시 마포구"/>
    <s v="01"/>
    <s v="아동청소년심리지원서비스"/>
  </r>
  <r>
    <s v="자체평가"/>
    <s v="아동역량개발"/>
    <s v="아동청소년심리지원"/>
    <s v="우리마포재활치료센터"/>
    <x v="2144"/>
    <s v="서울특별시"/>
    <s v="서울특별시 마포구"/>
    <s v="01"/>
    <s v="아동청소년심리지원서비스"/>
  </r>
  <r>
    <s v="자체평가"/>
    <s v="사회참여지원"/>
    <s v="기타_사회참여지원"/>
    <s v="마포아동발달센터"/>
    <x v="819"/>
    <s v="서울특별시"/>
    <s v="서울특별시 마포구"/>
    <s v="99"/>
    <s v="청년심리지원서비스"/>
  </r>
  <r>
    <s v="자체평가"/>
    <s v="아동역량개발"/>
    <s v="아동청소년심리지원"/>
    <s v="세원영유아아동상담센터"/>
    <x v="2145"/>
    <s v="서울특별시"/>
    <s v="서울특별시 마포구"/>
    <s v="01"/>
    <s v="아동청소년심리지원서비스"/>
  </r>
  <r>
    <s v="자체평가"/>
    <s v="아동역량개발"/>
    <s v="아동청소년심리지원"/>
    <s v="밝은마음소아청소년상담센터"/>
    <x v="2146"/>
    <s v="서울특별시"/>
    <s v="서울특별시 마포구"/>
    <s v="01"/>
    <s v="아동청소년심리지원서비스"/>
  </r>
  <r>
    <s v="자체평가"/>
    <s v="아동역량개발"/>
    <s v="아동청소년심리지원"/>
    <s v="맑은샘심리상담연구소(주)"/>
    <x v="2147"/>
    <s v="서울특별시"/>
    <s v="서울특별시 용산구"/>
    <s v="01"/>
    <s v="아동청소년심리지원서비스"/>
  </r>
  <r>
    <s v="자체평가"/>
    <s v="아동역량개발"/>
    <s v="아동청소년심리지원"/>
    <s v="하예랑역사문화연구원서울지점"/>
    <x v="2148"/>
    <s v="서울특별시"/>
    <s v="서울특별시 구로구"/>
    <s v="01"/>
    <s v="아동청소년정서발달지원서비스"/>
  </r>
  <r>
    <s v="자체평가"/>
    <s v="아동역량개발"/>
    <s v="아동청소년심리지원"/>
    <s v="하나아동발달센터"/>
    <x v="2149"/>
    <s v="서울특별시"/>
    <s v="서울특별시 영등포구"/>
    <s v="01"/>
    <s v="아동청소년심리지원서비스"/>
  </r>
  <r>
    <s v="자체평가"/>
    <s v="아동역량개발"/>
    <s v="아동청소년심리지원"/>
    <s v="마음과인지아동청소년상담센터"/>
    <x v="2150"/>
    <s v="서울특별시"/>
    <s v="서울특별시 동작구"/>
    <s v="01"/>
    <s v="아동청소년심리지원서비스"/>
  </r>
  <r>
    <s v="자체평가"/>
    <s v="아동역량개발"/>
    <s v="아동청소년심리지원"/>
    <s v="강서아동가족상담센터"/>
    <x v="2151"/>
    <s v="서울특별시"/>
    <s v="서울특별시 강서구"/>
    <s v="01"/>
    <s v="아동청소년심리지원서비스"/>
  </r>
  <r>
    <s v="자체평가"/>
    <s v="아동역량개발"/>
    <s v="아동청소년심리지원"/>
    <s v="등촌1종합사회복지관"/>
    <x v="2152"/>
    <s v="서울특별시"/>
    <s v="서울특별시 강서구"/>
    <s v="01"/>
    <s v="아동청소년심리지원서비스"/>
  </r>
  <r>
    <s v="자체평가"/>
    <s v="아동역량개발"/>
    <s v="아동청소년심리지원"/>
    <s v="등촌9종합사회복지관"/>
    <x v="2153"/>
    <s v="서울특별시"/>
    <s v="서울특별시 강서구"/>
    <s v="01"/>
    <s v="아동청소년심리지원서비스"/>
  </r>
  <r>
    <s v="자체평가"/>
    <s v="아동역량개발"/>
    <s v="아동청소년심리지원"/>
    <s v="등촌7종합사회복지관"/>
    <x v="2154"/>
    <s v="서울특별시"/>
    <s v="서울특별시 강서구"/>
    <s v="01"/>
    <s v="아동청소년심리지원서비스"/>
  </r>
  <r>
    <s v="자체평가"/>
    <s v="아동역량개발"/>
    <s v="아동청소년심리지원"/>
    <s v="강서아동발달센터"/>
    <x v="2155"/>
    <s v="서울특별시"/>
    <s v="서울특별시 강서구"/>
    <s v="01"/>
    <s v="아동청소년심리지원서비스"/>
  </r>
  <r>
    <s v="자체평가"/>
    <s v="아동역량개발"/>
    <s v="아동청소년심리지원"/>
    <s v="아이라라심리언어발달센터"/>
    <x v="2156"/>
    <s v="서울특별시"/>
    <s v="서울특별시 강서구"/>
    <s v="01"/>
    <s v="아동청소년심리지원서비스"/>
  </r>
  <r>
    <s v="자체평가"/>
    <s v="아동역량개발"/>
    <s v="아동청소년심리지원"/>
    <s v="해밀아동발달센터"/>
    <x v="2157"/>
    <s v="서울특별시"/>
    <s v="서울특별시 강서구"/>
    <s v="01"/>
    <s v="아동청소년심리지원서비스"/>
  </r>
  <r>
    <s v="자체평가"/>
    <s v="아동역량개발"/>
    <s v="아동청소년심리지원"/>
    <s v="이화여대종합사회복지관"/>
    <x v="2158"/>
    <s v="서울특별시"/>
    <s v="서울특별시 서대문구"/>
    <s v="01"/>
    <s v="아동청소년심리지원서비스"/>
  </r>
  <r>
    <s v="자체평가"/>
    <s v="아동역량개발"/>
    <s v="아동청소년심리지원"/>
    <s v="서부장애인종합복지관"/>
    <x v="2159"/>
    <s v="서울특별시"/>
    <s v="서울특별시 은평구"/>
    <s v="01"/>
    <s v="아동청소년심리지원서비스"/>
  </r>
  <r>
    <s v="자체평가"/>
    <s v="아동역량개발"/>
    <s v="아동청소년심리지원"/>
    <s v="시립은평청소년센터"/>
    <x v="2160"/>
    <s v="서울특별시"/>
    <s v="서울특별시 은평구"/>
    <s v="01"/>
    <s v="아동청소년심리지원서비스"/>
  </r>
  <r>
    <s v="자체평가"/>
    <s v="아동역량개발"/>
    <s v="아동청소년심리지원"/>
    <s v="아이라라아동발달센터"/>
    <x v="2161"/>
    <s v="서울특별시"/>
    <s v="서울특별시 구로구"/>
    <s v="01"/>
    <s v="아동청소년심리지원서비스"/>
  </r>
  <r>
    <s v="자체평가"/>
    <s v="아동역량개발"/>
    <s v="아동청소년심리지원"/>
    <s v="다솜운동발달센터"/>
    <x v="2162"/>
    <s v="서울특별시"/>
    <s v="서울특별시 은평구"/>
    <s v="01"/>
    <s v="아동청소년심리지원서비스"/>
  </r>
  <r>
    <s v="자체평가"/>
    <s v="아동역량개발"/>
    <s v="아동청소년심리지원"/>
    <s v="은평종합사회복지관"/>
    <x v="2163"/>
    <s v="서울특별시"/>
    <s v="서울특별시 은평구"/>
    <s v="01"/>
    <s v="아동청소년심리지원서비스"/>
  </r>
  <r>
    <s v="자체평가"/>
    <s v="아동역량개발"/>
    <s v="아동청소년심리지원"/>
    <s v="신사종합사회복지관"/>
    <x v="2164"/>
    <s v="서울특별시"/>
    <s v="서울특별시 은평구"/>
    <s v="01"/>
    <s v="아동청소년심리지원서비스"/>
  </r>
  <r>
    <s v="자체평가"/>
    <s v="아동역량개발"/>
    <s v="아동청소년심리지원"/>
    <s v="서대문장애인종합복지관"/>
    <x v="2165"/>
    <s v="서울특별시"/>
    <s v="서울특별시 서대문구"/>
    <s v="01"/>
    <s v="아동청소년심리지원서비스"/>
  </r>
  <r>
    <s v="자체평가"/>
    <s v="아동역량개발"/>
    <s v="아동청소년심리지원"/>
    <s v="해냄소아청소년연구소"/>
    <x v="2166"/>
    <s v="서울특별시"/>
    <s v="서울특별시 강서구"/>
    <s v="01"/>
    <s v="아동청소년심리지원서비스"/>
  </r>
  <r>
    <s v="자체평가"/>
    <s v="아동역량개발"/>
    <s v="아동청소년심리지원"/>
    <s v="이화심리상담센터"/>
    <x v="2167"/>
    <s v="서울특별시"/>
    <s v="서울특별시 구로구"/>
    <s v="01"/>
    <s v="아동청소년심리지원서비스"/>
  </r>
  <r>
    <s v="자체평가"/>
    <s v="아동역량개발"/>
    <s v="아동청소년심리지원"/>
    <s v="아름소아청소년상담센터"/>
    <x v="2168"/>
    <s v="서울특별시"/>
    <s v="서울특별시 구로구"/>
    <s v="01"/>
    <s v="아동청소년심리지원서비스"/>
  </r>
  <r>
    <s v="자체평가"/>
    <s v="아동역량개발"/>
    <s v="아동청소년심리지원"/>
    <s v="신도림아동발달센터"/>
    <x v="2169"/>
    <s v="서울특별시"/>
    <s v="서울특별시 구로구"/>
    <s v="01"/>
    <s v="아동청소년심리지원서비스"/>
  </r>
  <r>
    <s v="자체평가"/>
    <s v="아동역량개발"/>
    <s v="아동청소년심리지원"/>
    <s v="우리들언어심리발달센터"/>
    <x v="2170"/>
    <s v="서울특별시"/>
    <s v="서울특별시 구로구"/>
    <s v="01"/>
    <s v="아동청소년심리지원서비스"/>
  </r>
  <r>
    <s v="자체평가"/>
    <s v="아동역량개발"/>
    <s v="아동청소년심리지원"/>
    <s v="국제아동발달클리닉신도림연구소"/>
    <x v="2171"/>
    <s v="서울특별시"/>
    <s v="서울특별시 구로구"/>
    <s v="01"/>
    <s v="아동청소년심리지원서비스"/>
  </r>
  <r>
    <s v="자체평가"/>
    <s v="아동역량개발"/>
    <s v="아동청소년심리지원"/>
    <s v="마음치유클리닉"/>
    <x v="2172"/>
    <s v="서울특별시"/>
    <s v="서울특별시 구로구"/>
    <s v="01"/>
    <s v="아동청소년심리지원서비스"/>
  </r>
  <r>
    <s v="자체평가"/>
    <s v="아동역량개발"/>
    <s v="아동청소년심리지원"/>
    <s v="한빛종합사회복지관"/>
    <x v="2173"/>
    <s v="서울특별시"/>
    <s v="서울특별시 양천구"/>
    <s v="01"/>
    <s v="아동청소년심리지원서비스"/>
  </r>
  <r>
    <s v="자체평가"/>
    <s v="아동역량개발"/>
    <s v="아동청소년심리지원"/>
    <s v="도담아동청소년상담센터"/>
    <x v="2174"/>
    <s v="서울특별시"/>
    <s v="서울특별시 양천구"/>
    <s v="01"/>
    <s v="아동청소년심리지원서비스"/>
  </r>
  <r>
    <s v="자체평가"/>
    <s v="아동역량개발"/>
    <s v="아동청소년심리지원"/>
    <s v="한꿈상담심리센터"/>
    <x v="2175"/>
    <s v="서울특별시"/>
    <s v="서울특별시 양천구"/>
    <s v="01"/>
    <s v="아동청소년심리지원서비스"/>
  </r>
  <r>
    <s v="자체평가"/>
    <s v="아동역량개발"/>
    <s v="아동청소년심리지원"/>
    <s v="코리아뮤지큐오케스트라"/>
    <x v="2176"/>
    <s v="서울특별시"/>
    <s v="서울특별시 관악구"/>
    <s v="01"/>
    <s v="아동청소년정서발달지원서비스"/>
  </r>
  <r>
    <s v="자체평가"/>
    <s v="아동역량개발"/>
    <s v="아동청소년심리지원"/>
    <s v="금천장애인종합복지관"/>
    <x v="2177"/>
    <s v="서울특별시"/>
    <s v="서울특별시 금천구"/>
    <s v="01"/>
    <s v="아동청소년심리지원서비스"/>
  </r>
  <r>
    <s v="자체평가"/>
    <s v="아동역량개발"/>
    <s v="아동청소년심리지원"/>
    <s v="혜윰인지심리연구소"/>
    <x v="2178"/>
    <s v="서울특별시"/>
    <s v="서울특별시 금천구"/>
    <s v="01"/>
    <s v="아동청소년심리지원서비스"/>
  </r>
  <r>
    <s v="자체평가"/>
    <s v="아동역량개발"/>
    <s v="아동청소년심리지원"/>
    <s v="마음뜰클리닉(clinic)아동청소년발달센터"/>
    <x v="2179"/>
    <s v="서울특별시"/>
    <s v="서울특별시 구로구"/>
    <s v="01"/>
    <s v="아동청소년심리지원서비스"/>
  </r>
  <r>
    <s v="자체평가"/>
    <s v="아동역량개발"/>
    <s v="아동청소년심리지원"/>
    <s v="금천언어심리발달센터"/>
    <x v="2180"/>
    <s v="서울특별시"/>
    <s v="서울특별시 금천구"/>
    <s v="01"/>
    <s v="아동청소년심리지원서비스"/>
  </r>
  <r>
    <s v="자체평가"/>
    <s v="아동역량개발"/>
    <s v="아동청소년심리지원"/>
    <s v="코끼리아동청소년발달센터"/>
    <x v="2181"/>
    <s v="서울특별시"/>
    <s v="서울특별시 금천구"/>
    <s v="01"/>
    <s v="아동청소년심리지원서비스"/>
  </r>
  <r>
    <s v="자체평가"/>
    <s v="아동역량개발"/>
    <s v="아동청소년심리지원"/>
    <s v="힐마인드 언어상담센터"/>
    <x v="2182"/>
    <s v="서울특별시"/>
    <s v="서울특별시 영등포구"/>
    <s v="01"/>
    <s v="아동청소년심리지원서비스"/>
  </r>
  <r>
    <s v="자체평가"/>
    <s v="아동역량개발"/>
    <s v="아동청소년심리지원"/>
    <s v="㈜오른아동청소년발달센터"/>
    <x v="2183"/>
    <s v="서울특별시"/>
    <s v="서울특별시 강남구"/>
    <s v="01"/>
    <s v="아동청소년심리지원서비스"/>
  </r>
  <r>
    <s v="자체평가"/>
    <s v="아동역량개발"/>
    <s v="아동청소년심리지원"/>
    <s v="대치통합발달심리센터 부설 강남수중재활센터"/>
    <x v="2184"/>
    <s v="서울특별시"/>
    <s v="서울특별시 강남구"/>
    <s v="01"/>
    <s v="아동청소년심리지원서비스"/>
  </r>
  <r>
    <s v="자체평가"/>
    <s v="아동역량개발"/>
    <s v="아동청소년심리지원"/>
    <s v="틔움아동청소년발달센터"/>
    <x v="2185"/>
    <s v="서울특별시"/>
    <s v="서울특별시 강남구"/>
    <s v="01"/>
    <s v="아동청소년심리지원서비스"/>
  </r>
  <r>
    <s v="자체평가"/>
    <s v="아동역량개발"/>
    <s v="아동청소년심리지원"/>
    <s v="동작다솜아동발달센터"/>
    <x v="2186"/>
    <s v="서울특별시"/>
    <s v="서울특별시 동작구"/>
    <s v="01"/>
    <s v="아동청소년심리지원서비스"/>
  </r>
  <r>
    <s v="자체평가"/>
    <s v="아동역량개발"/>
    <s v="아동청소년심리지원"/>
    <s v="참잘크는아이들"/>
    <x v="2187"/>
    <s v="서울특별시"/>
    <s v="서울특별시 성북구"/>
    <s v="01"/>
    <s v="아동청소년심리지원서비스"/>
  </r>
  <r>
    <s v="자체평가"/>
    <s v="사회참여지원"/>
    <s v="기타_사회참여지원"/>
    <s v="해맑은봄심리발달센터"/>
    <x v="856"/>
    <s v="서울특별시"/>
    <s v="서울특별시 마포구"/>
    <s v="99"/>
    <s v="청년심리지원서비스"/>
  </r>
  <r>
    <s v="자체평가"/>
    <s v="아동역량개발"/>
    <s v="아동청소년심리지원"/>
    <s v="연세언어치료연구원"/>
    <x v="2188"/>
    <s v="서울특별시"/>
    <s v="서울특별시 강서구"/>
    <s v="01"/>
    <s v="아동청소년심리지원서비스"/>
  </r>
  <r>
    <s v="자체평가"/>
    <s v="아동역량개발"/>
    <s v="아동청소년심리지원"/>
    <s v="동대문종합사회복지관 부설 가족상담코칭센터"/>
    <x v="2189"/>
    <s v="서울특별시"/>
    <s v="서울특별시 동대문구"/>
    <s v="01"/>
    <s v="아동청소년심리지원서비스"/>
  </r>
  <r>
    <s v="자체평가"/>
    <s v="아동역량개발"/>
    <s v="아동청소년심리지원"/>
    <s v="소나무상담복지센터"/>
    <x v="2190"/>
    <s v="서울특별시"/>
    <s v="서울특별시 중랑구"/>
    <s v="01"/>
    <s v="아동청소년심리지원서비스"/>
  </r>
  <r>
    <s v="자체평가"/>
    <s v="아동역량개발"/>
    <s v="아동청소년심리지원"/>
    <s v="마음과 마음 상담센터"/>
    <x v="2191"/>
    <s v="서울특별시"/>
    <s v="서울특별시 동대문구"/>
    <s v="01"/>
    <s v="아동청소년심리지원서비스"/>
  </r>
  <r>
    <s v="자체평가"/>
    <s v="아동역량개발"/>
    <s v="아동청소년심리지원"/>
    <s v="두리언어발달재활센터"/>
    <x v="2192"/>
    <s v="서울특별시"/>
    <s v="서울특별시 중랑구"/>
    <s v="01"/>
    <s v="아동청소년심리지원서비스"/>
  </r>
  <r>
    <s v="자체평가"/>
    <s v="아동역량개발"/>
    <s v="아동청소년심리지원"/>
    <s v="코끼리아동청소년발달센터"/>
    <x v="2193"/>
    <s v="서울특별시"/>
    <s v="서울특별시 중랑구"/>
    <s v="01"/>
    <s v="아동청소년심리지원서비스"/>
  </r>
  <r>
    <s v="자체평가"/>
    <s v="아동역량개발"/>
    <s v="아동청소년심리지원"/>
    <s v="두리언어발달재활센터"/>
    <x v="2194"/>
    <s v="서울특별시"/>
    <s v="서울특별시 성동구"/>
    <s v="01"/>
    <s v="아동청소년심리지원서비스"/>
  </r>
  <r>
    <s v="자체평가"/>
    <s v="아동역량개발"/>
    <s v="아동청소년심리지원"/>
    <s v="헤아림 아동발달센터"/>
    <x v="2195"/>
    <s v="서울특별시"/>
    <s v="서울특별시 광진구"/>
    <s v="01"/>
    <s v="아동청소년심리지원서비스"/>
  </r>
  <r>
    <s v="자체평가"/>
    <s v="아동역량개발"/>
    <s v="아동청소년심리지원"/>
    <s v="동그라미움직임발달센터"/>
    <x v="2196"/>
    <s v="서울특별시"/>
    <s v="서울특별시 광진구"/>
    <s v="01"/>
    <s v="아동청소년심리지원서비스"/>
  </r>
  <r>
    <s v="자체평가"/>
    <s v="아동역량개발"/>
    <s v="아동청소년심리지원"/>
    <s v="까리따스 아동발달센터"/>
    <x v="2197"/>
    <s v="서울특별시"/>
    <s v="서울특별시 강남구"/>
    <s v="01"/>
    <s v="아동청소년심리지원서비스"/>
  </r>
  <r>
    <s v="자체평가"/>
    <s v="아동역량개발"/>
    <s v="아동청소년심리지원"/>
    <s v="시립성북청소년센터"/>
    <x v="2198"/>
    <s v="서울특별시"/>
    <s v="서울특별시 성북구"/>
    <s v="01"/>
    <s v="아동청소년심리지원서비스"/>
  </r>
  <r>
    <s v="자체평가"/>
    <s v="아동역량개발"/>
    <s v="아동청소년심리지원"/>
    <s v="길음종합사회복지관"/>
    <x v="2199"/>
    <s v="서울특별시"/>
    <s v="서울특별시 성북구"/>
    <s v="01"/>
    <s v="아동청소년심리지원서비스"/>
  </r>
  <r>
    <s v="자체평가"/>
    <s v="아동역량개발"/>
    <s v="아동청소년심리지원"/>
    <s v="서울탑 정신과 의원"/>
    <x v="2200"/>
    <s v="서울특별시"/>
    <s v="서울특별시 성북구"/>
    <s v="01"/>
    <s v="아동청소년심리지원서비스"/>
  </r>
  <r>
    <s v="자체평가"/>
    <s v="아동역량개발"/>
    <s v="아동청소년심리지원"/>
    <s v="아스테리아발달센터"/>
    <x v="2201"/>
    <s v="서울특별시"/>
    <s v="서울특별시 성북구"/>
    <s v="01"/>
    <s v="아동청소년심리지원서비스"/>
  </r>
  <r>
    <s v="자체평가"/>
    <s v="아동역량개발"/>
    <s v="아동청소년심리지원"/>
    <s v="아이생각 아동발달센터"/>
    <x v="2202"/>
    <s v="서울특별시"/>
    <s v="서울특별시 성북구"/>
    <s v="01"/>
    <s v="아동청소년심리지원서비스"/>
  </r>
  <r>
    <s v="자체평가"/>
    <s v="아동역량개발"/>
    <s v="아동청소년심리지원"/>
    <s v="함께가자 아동발달센터"/>
    <x v="2203"/>
    <s v="서울특별시"/>
    <s v="서울특별시 성북구"/>
    <s v="01"/>
    <s v="아동청소년심리지원서비스"/>
  </r>
  <r>
    <s v="자체평가"/>
    <s v="아동역량개발"/>
    <s v="아동청소년심리지원"/>
    <s v="에파타 언어심리센터"/>
    <x v="2204"/>
    <s v="서울특별시"/>
    <s v="서울특별시 도봉구"/>
    <s v="01"/>
    <s v="아동청소년심리지원서비스"/>
  </r>
  <r>
    <s v="자체평가"/>
    <s v="아동역량개발"/>
    <s v="아동청소년심리지원"/>
    <s v="번동3단지종합사회복지관"/>
    <x v="2205"/>
    <s v="서울특별시"/>
    <s v="서울특별시 강북구"/>
    <s v="01"/>
    <s v="아동청소년심리지원서비스"/>
  </r>
  <r>
    <s v="자체평가"/>
    <s v="아동역량개발"/>
    <s v="아동청소년심리지원"/>
    <s v="상계종합사회복지관"/>
    <x v="2206"/>
    <s v="서울특별시"/>
    <s v="서울특별시 노원구"/>
    <s v="01"/>
    <s v="아동청소년심리지원서비스"/>
  </r>
  <r>
    <s v="자체평가"/>
    <s v="아동역량개발"/>
    <s v="아동청소년심리지원"/>
    <s v="미래와공감(성모샘인지발달센터)"/>
    <x v="2207"/>
    <s v="서울특별시"/>
    <s v="서울특별시 도봉구"/>
    <s v="01"/>
    <s v="아동청소년심리지원서비스"/>
  </r>
  <r>
    <s v="자체평가"/>
    <s v="아동역량개발"/>
    <s v="아동청소년심리지원"/>
    <s v="연세언어청각말연구원"/>
    <x v="2208"/>
    <s v="서울특별시"/>
    <s v="서울특별시 성북구"/>
    <s v="01"/>
    <s v="아동청소년심리지원서비스"/>
  </r>
  <r>
    <s v="자체평가"/>
    <s v="아동역량개발"/>
    <s v="아동청소년심리지원"/>
    <s v="은지아동발달센터"/>
    <x v="2209"/>
    <s v="서울특별시"/>
    <s v="서울특별시 도봉구"/>
    <s v="01"/>
    <s v="아동청소년심리지원서비스"/>
  </r>
  <r>
    <s v="자체평가"/>
    <s v="아동역량개발"/>
    <s v="아동청소년심리지원"/>
    <s v="(주)아트앤마인드"/>
    <x v="2210"/>
    <s v="서울특별시"/>
    <s v="서울특별시 강남구"/>
    <s v="01"/>
    <s v="아동청소년심리지원서비스"/>
  </r>
  <r>
    <s v="자체평가"/>
    <s v="아동역량개발"/>
    <s v="아동청소년심리지원"/>
    <s v="(주)예사나"/>
    <x v="2211"/>
    <s v="서울특별시"/>
    <s v="서울특별시 서초구"/>
    <s v="01"/>
    <s v="아동청소년정서발달지원서비스"/>
  </r>
  <r>
    <s v="자체평가"/>
    <s v="아동역량개발"/>
    <s v="아동청소년심리지원"/>
    <s v="유린원광종합사회복지관"/>
    <x v="2212"/>
    <s v="서울특별시"/>
    <s v="서울특별시 중랑구"/>
    <s v="01"/>
    <s v="아동청소년심리지원서비스"/>
  </r>
  <r>
    <s v="자체평가"/>
    <s v="아동역량개발"/>
    <s v="아동청소년심리지원"/>
    <s v="서울시립대학교종합사회복지관"/>
    <x v="2213"/>
    <s v="서울특별시"/>
    <s v="서울특별시 중랑구"/>
    <s v="01"/>
    <s v="아동청소년심리지원서비스"/>
  </r>
  <r>
    <s v="자체평가"/>
    <s v="아동역량개발"/>
    <s v="아동청소년심리지원"/>
    <s v="해솔언어심리학습센터"/>
    <x v="2214"/>
    <s v="서울특별시"/>
    <s v="서울특별시 도봉구"/>
    <s v="01"/>
    <s v="아동청소년심리지원서비스"/>
  </r>
  <r>
    <s v="자체평가"/>
    <s v="아동역량개발"/>
    <s v="아동청소년심리지원"/>
    <s v="나무그늘 발달 및 심리상담센터"/>
    <x v="2215"/>
    <s v="서울특별시"/>
    <s v="서울특별시 노원구"/>
    <s v="01"/>
    <s v="아동청소년심리지원서비스"/>
  </r>
  <r>
    <s v="자체평가"/>
    <s v="아동역량개발"/>
    <s v="아동청소년심리지원"/>
    <s v="중계종합사회복지관"/>
    <x v="2216"/>
    <s v="서울특별시"/>
    <s v="서울특별시 노원구"/>
    <s v="01"/>
    <s v="아동청소년심리지원서비스"/>
  </r>
  <r>
    <s v="자체평가"/>
    <s v="아동역량개발"/>
    <s v="아동청소년심리지원"/>
    <s v="한스카운셀링센터"/>
    <x v="2217"/>
    <s v="서울특별시"/>
    <s v="서울특별시 노원구"/>
    <s v="01"/>
    <s v="아동청소년심리지원서비스"/>
  </r>
  <r>
    <s v="자체평가"/>
    <s v="아동역량개발"/>
    <s v="아동청소년심리지원"/>
    <s v="이은마음아동청소년상담센터"/>
    <x v="2218"/>
    <s v="서울특별시"/>
    <s v="서울특별시 노원구"/>
    <s v="01"/>
    <s v="아동청소년심리지원서비스"/>
  </r>
  <r>
    <s v="자체평가"/>
    <s v="아동역량개발"/>
    <s v="아동청소년심리지원"/>
    <s v="다지기아동발달센터"/>
    <x v="2219"/>
    <s v="서울특별시"/>
    <s v="서울특별시 노원구"/>
    <s v="01"/>
    <s v="아동청소년심리지원서비스"/>
  </r>
  <r>
    <s v="자체평가"/>
    <s v="아동역량개발"/>
    <s v="아동청소년심리지원"/>
    <s v="이화아동발달연구소"/>
    <x v="2220"/>
    <s v="서울특별시"/>
    <s v="서울특별시 노원구"/>
    <s v="01"/>
    <s v="아동청소년심리지원서비스"/>
  </r>
  <r>
    <s v="자체평가"/>
    <s v="아동역량개발"/>
    <s v="아동청소년심리지원"/>
    <s v="하원아동발달연구소"/>
    <x v="2221"/>
    <s v="서울특별시"/>
    <s v="서울특별시 노원구"/>
    <s v="01"/>
    <s v="아동청소년심리지원서비스"/>
  </r>
  <r>
    <s v="자체평가"/>
    <s v="아동역량개발"/>
    <s v="아동청소년심리지원"/>
    <s v="심리미술연구소 분트"/>
    <x v="2222"/>
    <s v="서울특별시"/>
    <s v="서울특별시 도봉구"/>
    <s v="01"/>
    <s v="아동청소년심리지원서비스"/>
  </r>
  <r>
    <s v="자체평가"/>
    <s v="아동역량개발"/>
    <s v="아동청소년심리지원"/>
    <s v="(사)해냄복지회 마음해센터"/>
    <x v="2223"/>
    <s v="서울특별시"/>
    <s v="서울특별시 강남구"/>
    <s v="01"/>
    <s v="아동청소년심리지원서비스"/>
  </r>
  <r>
    <s v="자체평가"/>
    <s v="아동역량개발"/>
    <s v="아동청소년심리지원"/>
    <s v="예봄아동청소년발달심리연구"/>
    <x v="2224"/>
    <s v="서울특별시"/>
    <s v="서울특별시 마포구"/>
    <s v="01"/>
    <s v="아동청소년심리지원서비스"/>
  </r>
  <r>
    <s v="자체평가"/>
    <s v="아동역량개발"/>
    <s v="아동청소년심리지원"/>
    <s v="파랑새아동발달센터"/>
    <x v="2225"/>
    <s v="서울특별시"/>
    <s v="서울특별시 동작구"/>
    <s v="01"/>
    <s v="아동청소년심리지원서비스"/>
  </r>
  <r>
    <s v="자체평가"/>
    <s v="아동역량개발"/>
    <s v="아동청소년심리지원"/>
    <s v="푸른상담센타"/>
    <x v="2226"/>
    <s v="서울특별시"/>
    <s v="서울특별시 양천구"/>
    <s v="01"/>
    <s v="아동청소년심리지원서비스"/>
  </r>
  <r>
    <s v="자체평가"/>
    <s v="아동역량개발"/>
    <s v="아동청소년심리지원"/>
    <s v="중곡종합사회복지관"/>
    <x v="2227"/>
    <s v="서울특별시"/>
    <s v="서울특별시 광진구"/>
    <s v="01"/>
    <s v="아동청소년심리지원서비스"/>
  </r>
  <r>
    <s v="자체평가"/>
    <s v="아동역량개발"/>
    <s v="아동청소년심리지원"/>
    <s v="마음길 아동가족상담센터"/>
    <x v="2228"/>
    <s v="서울특별시"/>
    <s v="서울특별시 노원구"/>
    <s v="01"/>
    <s v="아동청소년심리지원서비스"/>
  </r>
  <r>
    <s v="자체평가"/>
    <s v="아동역량개발"/>
    <s v="아동청소년심리지원"/>
    <s v="심리상담연구소함께"/>
    <x v="2229"/>
    <s v="서울특별시"/>
    <s v="서울특별시 금천구"/>
    <s v="01"/>
    <s v="아동청소년심리지원서비스"/>
  </r>
  <r>
    <s v="자체평가"/>
    <s v="아동역량개발"/>
    <s v="아동청소년심리지원"/>
    <s v="주식회사 한국심리건강센터"/>
    <x v="2230"/>
    <s v="서울특별시"/>
    <s v="서울특별시 성북구"/>
    <s v="01"/>
    <s v="아동청소년심리지원서비스"/>
  </r>
  <r>
    <s v="자체평가"/>
    <s v="아동역량개발"/>
    <s v="아동청소년심리지원"/>
    <s v="미술i(아이)"/>
    <x v="2231"/>
    <s v="서울특별시"/>
    <s v="서울특별시 종로구"/>
    <s v="01"/>
    <s v="아동청소년심리지원서비스"/>
  </r>
  <r>
    <s v="자체평가"/>
    <s v="아동역량개발"/>
    <s v="아동청소년심리지원"/>
    <s v="심리상담 해봄"/>
    <x v="2232"/>
    <s v="서울특별시"/>
    <s v="서울특별시 구로구"/>
    <s v="01"/>
    <s v="아동청소년심리지원서비스"/>
  </r>
  <r>
    <s v="자체평가"/>
    <s v="아동역량개발"/>
    <s v="아동청소년심리지원"/>
    <s v="월곡종합사회복지관"/>
    <x v="2233"/>
    <s v="서울특별시"/>
    <s v="서울특별시 성북구"/>
    <s v="01"/>
    <s v="아동청소년심리지원서비스"/>
  </r>
  <r>
    <s v="자체평가"/>
    <s v="아동역량개발"/>
    <s v="아동청소년심리지원"/>
    <s v="활용심리상담사협회"/>
    <x v="2234"/>
    <s v="서울특별시"/>
    <s v="서울특별시 강서구"/>
    <s v="01"/>
    <s v="아동청소년심리지원서비스"/>
  </r>
  <r>
    <s v="자체평가"/>
    <s v="아동역량개발"/>
    <s v="아동청소년심리지원"/>
    <s v="정아동청소년발달센터"/>
    <x v="2235"/>
    <s v="서울특별시"/>
    <s v="서울특별시 성동구"/>
    <s v="01"/>
    <s v="아동청소년심리지원서비스"/>
  </r>
  <r>
    <s v="자체평가"/>
    <s v="사회참여지원"/>
    <s v="기타_사회참여지원"/>
    <s v="든든 협동조합"/>
    <x v="2236"/>
    <s v="서울특별시"/>
    <s v="서울특별시 마포구"/>
    <s v="99"/>
    <s v="청년심리지원서비스"/>
  </r>
  <r>
    <s v="자체평가"/>
    <s v="아동역량개발"/>
    <s v="아동청소년심리지원"/>
    <s v="무지개발달지원센터"/>
    <x v="2237"/>
    <s v="서울특별시"/>
    <s v="서울특별시 광진구"/>
    <s v="01"/>
    <s v="아동청소년심리지원서비스"/>
  </r>
  <r>
    <s v="자체평가"/>
    <s v="아동역량개발"/>
    <s v="아동청소년심리지원"/>
    <s v="아이맘인지행동발달센터"/>
    <x v="2238"/>
    <s v="서울특별시"/>
    <s v="서울특별시 광진구"/>
    <s v="01"/>
    <s v="아동청소년심리지원서비스"/>
  </r>
  <r>
    <s v="자체평가"/>
    <s v="사회참여지원"/>
    <s v="기타_사회참여지원"/>
    <s v="마음앤마음 심리상담센터"/>
    <x v="2239"/>
    <s v="서울특별시"/>
    <s v="서울특별시 마포구"/>
    <s v="99"/>
    <s v="청년심리지원서비스"/>
  </r>
  <r>
    <s v="자체평가"/>
    <s v="아동역량개발"/>
    <s v="아동청소년심리지원"/>
    <s v="마음앤마음 심리상담센터"/>
    <x v="2239"/>
    <s v="서울특별시"/>
    <s v="서울특별시 마포구"/>
    <s v="01"/>
    <s v="아동청소년심리지원서비스"/>
  </r>
  <r>
    <s v="자체평가"/>
    <s v="아동역량개발"/>
    <s v="아동청소년심리지원"/>
    <s v="엘림심리발달센터"/>
    <x v="2240"/>
    <s v="서울특별시"/>
    <s v="서울특별시 강서구"/>
    <s v="01"/>
    <s v="아동청소년심리지원서비스"/>
  </r>
  <r>
    <s v="자체평가"/>
    <s v="아동역량개발"/>
    <s v="아동청소년심리지원"/>
    <s v="마미정감각통합상담연구소"/>
    <x v="2241"/>
    <s v="서울특별시"/>
    <s v="서울특별시 중랑구"/>
    <s v="01"/>
    <s v="아동청소년심리지원서비스"/>
  </r>
  <r>
    <s v="자체평가"/>
    <s v="아동역량개발"/>
    <s v="아동청소년심리지원"/>
    <s v="서울시립망우청소년센터"/>
    <x v="2242"/>
    <s v="서울특별시"/>
    <s v="서울특별시 중랑구"/>
    <s v="01"/>
    <s v="아동청소년심리지원서비스"/>
  </r>
  <r>
    <s v="자체평가"/>
    <s v="아동역량개발"/>
    <s v="아동청소년심리지원"/>
    <s v="우리아이학습클리닉 발달연구소"/>
    <x v="2243"/>
    <s v="서울특별시"/>
    <s v="서울특별시 서초구"/>
    <s v="01"/>
    <s v="아동청소년심리지원서비스"/>
  </r>
  <r>
    <s v="자체평가"/>
    <s v="아동역량개발"/>
    <s v="아동청소년심리지원"/>
    <s v="강북언어치료센터"/>
    <x v="2244"/>
    <s v="서울특별시"/>
    <s v="서울특별시 도봉구"/>
    <s v="01"/>
    <s v="아동청소년심리지원서비스"/>
  </r>
  <r>
    <s v="자체평가"/>
    <s v="아동역량개발"/>
    <s v="아동청소년심리지원"/>
    <s v="(주)다움상담코칭"/>
    <x v="2245"/>
    <s v="서울특별시"/>
    <s v="서울특별시 마포구"/>
    <s v="01"/>
    <s v="아동청소년심리지원서비스"/>
  </r>
  <r>
    <s v="자체평가"/>
    <s v="아동역량개발"/>
    <s v="아동청소년심리지원"/>
    <s v="다움심리상담센터"/>
    <x v="2246"/>
    <s v="서울특별시"/>
    <s v="서울특별시 영등포구"/>
    <s v="01"/>
    <s v="아동청소년심리지원서비스"/>
  </r>
  <r>
    <s v="자체평가"/>
    <s v="아동역량개발"/>
    <s v="아동청소년심리지원"/>
    <s v="연세마음숲상담센터"/>
    <x v="2247"/>
    <s v="서울특별시"/>
    <s v="서울특별시 서대문구"/>
    <s v="01"/>
    <s v="아동청소년심리지원서비스"/>
  </r>
  <r>
    <s v="자체평가"/>
    <s v="아동역량개발"/>
    <s v="아동청소년심리지원"/>
    <s v="가서꿈창작소"/>
    <x v="2248"/>
    <s v="서울특별시"/>
    <s v="서울특별시 강서구"/>
    <s v="01"/>
    <s v="아동청소년심리지원서비스"/>
  </r>
  <r>
    <s v="자체평가"/>
    <s v="아동역량개발"/>
    <s v="아동청소년심리지원"/>
    <s v="(주)나사랑심리상담센터"/>
    <x v="2249"/>
    <s v="서울특별시"/>
    <s v="서울특별시 성북구"/>
    <s v="01"/>
    <s v="아동청소년심리지원서비스"/>
  </r>
  <r>
    <s v="자체평가"/>
    <s v="아동역량개발"/>
    <s v="아동청소년심리지원"/>
    <s v="힐링유(YOU)심리상담센터"/>
    <x v="2250"/>
    <s v="서울특별시"/>
    <s v="서울특별시 중랑구"/>
    <s v="01"/>
    <s v="아동청소년심리지원서비스"/>
  </r>
  <r>
    <s v="자체평가"/>
    <s v="아동역량개발"/>
    <s v="아동청소년심리지원"/>
    <s v="사단법인라파심리상담센터"/>
    <x v="2251"/>
    <s v="서울특별시"/>
    <s v="서울특별시 강남구"/>
    <s v="01"/>
    <s v="아동청소년심리지원서비스"/>
  </r>
  <r>
    <s v="자체평가"/>
    <s v="아동역량개발"/>
    <s v="아동청소년심리지원"/>
    <s v="민아트하우스"/>
    <x v="2252"/>
    <s v="서울특별시"/>
    <s v="서울특별시 노원구"/>
    <s v="01"/>
    <s v="아동청소년정서발달지원서비스"/>
  </r>
  <r>
    <s v="자체평가"/>
    <s v="아동역량개발"/>
    <s v="아동청소년심리지원"/>
    <s v="(주)하이파이브교육"/>
    <x v="2253"/>
    <s v="서울특별시"/>
    <s v="서울특별시 강동구"/>
    <s v="01"/>
    <s v="아동청소년심리지원서비스"/>
  </r>
  <r>
    <s v="자체평가"/>
    <s v="아동역량개발"/>
    <s v="아동청소년심리지원"/>
    <s v="국제심리인지클리닉"/>
    <x v="2254"/>
    <s v="서울특별시"/>
    <s v="서울특별시 구로구"/>
    <s v="01"/>
    <s v="아동청소년심리지원서비스"/>
  </r>
  <r>
    <s v="자체평가"/>
    <s v="아동역량개발"/>
    <s v="아동청소년심리지원"/>
    <s v="아이토크발달센터"/>
    <x v="2255"/>
    <s v="서울특별시"/>
    <s v="서울특별시 송파구"/>
    <s v="01"/>
    <s v="아동청소년심리지원서비스"/>
  </r>
  <r>
    <s v="자체평가"/>
    <s v="아동역량개발"/>
    <s v="아동청소년심리지원"/>
    <s v="서울아동청소년상담센터"/>
    <x v="2256"/>
    <s v="서울특별시"/>
    <s v="서울특별시 영등포구"/>
    <s v="01"/>
    <s v="아동청소년심리지원서비스"/>
  </r>
  <r>
    <s v="자체평가"/>
    <s v="아동역량개발"/>
    <s v="아동청소년심리지원"/>
    <s v="마음치유의길"/>
    <x v="2257"/>
    <s v="서울특별시"/>
    <s v="서울특별시 중구"/>
    <s v="01"/>
    <s v="아동청소년심리지원서비스"/>
  </r>
  <r>
    <s v="자체평가"/>
    <s v="아동역량개발"/>
    <s v="아동청소년심리지원"/>
    <s v="프리윌아동청소년발달센터"/>
    <x v="2258"/>
    <s v="서울특별시"/>
    <s v="서울특별시 송파구"/>
    <s v="01"/>
    <s v="아동청소년심리지원서비스"/>
  </r>
  <r>
    <s v="자체평가"/>
    <s v="아동역량개발"/>
    <s v="아동청소년심리지원"/>
    <s v="광화문 심리치료센터"/>
    <x v="2259"/>
    <s v="서울특별시"/>
    <s v="서울특별시 종로구"/>
    <s v="01"/>
    <s v="아동청소년심리지원서비스"/>
  </r>
  <r>
    <s v="자체평가"/>
    <s v="아동역량개발"/>
    <s v="아동청소년심리지원"/>
    <s v="합정아동발달상담센터"/>
    <x v="2260"/>
    <s v="서울특별시"/>
    <s v="서울특별시 마포구"/>
    <s v="01"/>
    <s v="아동청소년심리지원서비스"/>
  </r>
  <r>
    <s v="자체평가"/>
    <s v="아동역량개발"/>
    <s v="아동청소년심리지원"/>
    <s v="죠이풀 챔버콰이어"/>
    <x v="2261"/>
    <s v="서울특별시"/>
    <s v="서울특별시 동대문구"/>
    <s v="01"/>
    <s v="아동청소년심리지원서비스"/>
  </r>
  <r>
    <s v="자체평가"/>
    <s v="아동역량개발"/>
    <s v="아동청소년심리지원"/>
    <s v="지음심리상담연구소"/>
    <x v="2262"/>
    <s v="서울특별시"/>
    <s v="서울특별시 강남구"/>
    <s v="01"/>
    <s v="아동청소년심리지원서비스"/>
  </r>
  <r>
    <s v="자체평가"/>
    <s v="아동역량개발"/>
    <s v="아동청소년심리지원"/>
    <s v="마곡심리상담센터"/>
    <x v="2263"/>
    <s v="서울특별시"/>
    <s v="서울특별시 강서구"/>
    <s v="01"/>
    <s v="아동청소년심리지원서비스"/>
  </r>
  <r>
    <s v="자체평가"/>
    <s v="아동역량개발"/>
    <s v="아동청소년심리지원"/>
    <s v="브니엘 아동청소년발달지원센터"/>
    <x v="2264"/>
    <s v="서울특별시"/>
    <s v="서울특별시 도봉구"/>
    <s v="01"/>
    <s v="아동청소년심리지원서비스"/>
  </r>
  <r>
    <s v="자체평가"/>
    <s v="아동역량개발"/>
    <s v="아동청소년심리지원"/>
    <s v="봄언어심리발달센터"/>
    <x v="2265"/>
    <s v="서울특별시"/>
    <s v="서울특별시 성북구"/>
    <s v="01"/>
    <s v="아동청소년심리지원서비스"/>
  </r>
  <r>
    <s v="자체평가"/>
    <s v="아동역량개발"/>
    <s v="아동청소년심리지원"/>
    <s v="쉼심리상담연구소"/>
    <x v="2266"/>
    <s v="서울특별시"/>
    <s v="서울특별시 중랑구"/>
    <s v="01"/>
    <s v="아동청소년심리지원서비스"/>
  </r>
  <r>
    <s v="자체평가"/>
    <s v="아동역량개발"/>
    <s v="아동청소년심리지원"/>
    <s v="(주)아이리스케어 도봉아동심리발달센터"/>
    <x v="2267"/>
    <s v="서울특별시"/>
    <s v="서울특별시 도봉구"/>
    <s v="01"/>
    <s v="아동청소년심리지원서비스"/>
  </r>
  <r>
    <s v="자체평가"/>
    <s v="아동역량개발"/>
    <s v="아동청소년심리지원"/>
    <s v="자광아동가정상담원"/>
    <x v="2268"/>
    <s v="서울특별시"/>
    <s v="서울특별시 중랑구"/>
    <s v="01"/>
    <s v="아동청소년심리지원서비스"/>
  </r>
  <r>
    <s v="자체평가"/>
    <s v="아동역량개발"/>
    <s v="아동청소년심리지원"/>
    <s v="라온아동발달센터"/>
    <x v="2269"/>
    <s v="서울특별시"/>
    <s v="서울특별시 성북구"/>
    <s v="01"/>
    <s v="아동청소년심리지원서비스"/>
  </r>
  <r>
    <s v="자체평가"/>
    <s v="아동역량개발"/>
    <s v="아동청소년심리지원"/>
    <s v="봄비와 씨앗 아동발달센터"/>
    <x v="2270"/>
    <s v="세종특별자치시"/>
    <s v="세종특별자치시 "/>
    <s v="01"/>
    <s v="아동·청소년심리지원서비스"/>
  </r>
  <r>
    <s v="자체평가"/>
    <s v="아동역량개발"/>
    <s v="아동청소년심리지원"/>
    <s v="킴스피치 언어인지 연구소"/>
    <x v="2271"/>
    <s v="세종특별자치시"/>
    <s v="세종특별자치시 "/>
    <s v="01"/>
    <s v="아동·청소년심리지원서비스"/>
  </r>
  <r>
    <s v="자체평가"/>
    <s v="아동역량개발"/>
    <s v="아동청소년심리지원"/>
    <s v="늘품아동청소년발달센터"/>
    <x v="2272"/>
    <s v="세종특별자치시"/>
    <s v="세종특별자치시 "/>
    <s v="01"/>
    <s v="아동·청소년심리지원서비스"/>
  </r>
  <r>
    <s v="자체평가"/>
    <s v="아동역량개발"/>
    <s v="아동청소년심리지원"/>
    <s v="보람언어심리상담센터"/>
    <x v="2273"/>
    <s v="세종특별자치시"/>
    <s v="세종특별자치시 "/>
    <s v="01"/>
    <s v="아동·청소년심리지원서비스"/>
  </r>
  <r>
    <s v="자체평가"/>
    <s v="사회참여지원"/>
    <s v="사례관리"/>
    <s v="세종심리검사연구소"/>
    <x v="2274"/>
    <s v="세종특별자치시"/>
    <s v="세종특별자치시 "/>
    <s v="18"/>
    <s v="꿈을이루는행복한가정만들기"/>
  </r>
  <r>
    <s v="자체평가"/>
    <s v="아동역량개발"/>
    <s v="아동청소년심리지원"/>
    <s v="세종심리검사연구소"/>
    <x v="2274"/>
    <s v="세종특별자치시"/>
    <s v="세종특별자치시 "/>
    <s v="01"/>
    <s v="아동·청소년심리지원서비스"/>
  </r>
  <r>
    <s v="자체평가"/>
    <s v="아동역량개발"/>
    <s v="아동청소년심리지원"/>
    <s v="보듬언어행동발달센터"/>
    <x v="2275"/>
    <s v="세종특별자치시"/>
    <s v="세종특별자치시 "/>
    <s v="01"/>
    <s v="아동·청소년심리지원서비스"/>
  </r>
  <r>
    <s v="자체평가"/>
    <s v="신체건강지원"/>
    <s v="아동건강관리"/>
    <s v="명인교육센터(주)"/>
    <x v="2276"/>
    <s v="세종특별자치시"/>
    <s v="세종특별자치시 "/>
    <s v="16"/>
    <s v="스포츠인성 융합운동서비스"/>
  </r>
  <r>
    <s v="자체평가"/>
    <s v="사회참여지원"/>
    <s v="사례관리"/>
    <s v="명인교육센터(주)"/>
    <x v="2276"/>
    <s v="세종특별자치시"/>
    <s v="세종특별자치시 "/>
    <s v="18"/>
    <s v="꿈을이루는행복한가정만들기"/>
  </r>
  <r>
    <s v="자체평가"/>
    <s v="아동역량개발"/>
    <s v="아동청소년심리지원"/>
    <s v="명인교육센터(주)"/>
    <x v="2276"/>
    <s v="세종특별자치시"/>
    <s v="세종특별자치시 "/>
    <s v="01"/>
    <s v="아동·청소년심리지원서비스"/>
  </r>
  <r>
    <s v="자체평가"/>
    <s v="아동역량개발"/>
    <s v="아동청소년심리지원"/>
    <s v="오승주박사예술심리치료센터"/>
    <x v="2277"/>
    <s v="세종특별자치시"/>
    <s v="세종특별자치시 "/>
    <s v="01"/>
    <s v="아동·청소년심리지원서비스"/>
  </r>
  <r>
    <s v="자체평가"/>
    <s v="아동역량개발"/>
    <s v="아동청소년심리지원"/>
    <s v="로저스심리상담센터"/>
    <x v="2278"/>
    <s v="세종특별자치시"/>
    <s v="세종특별자치시 "/>
    <s v="01"/>
    <s v="아동·청소년심리지원서비스"/>
  </r>
  <r>
    <s v="자체평가"/>
    <s v="사회참여지원"/>
    <s v="사례관리"/>
    <s v="다솜언어심리발달센터"/>
    <x v="933"/>
    <s v="세종특별자치시"/>
    <s v="세종특별자치시 "/>
    <s v="18"/>
    <s v="꿈을이루는행복한가정만들기"/>
  </r>
  <r>
    <s v="자체평가"/>
    <s v="사회참여지원"/>
    <s v="사례관리"/>
    <s v="한울키즈스피치치료교육센터"/>
    <x v="2279"/>
    <s v="세종특별자치시"/>
    <s v="세종특별자치시 "/>
    <s v="18"/>
    <s v="꿈을이루는행복한가정만들기"/>
  </r>
  <r>
    <s v="자체평가"/>
    <s v="아동역량개발"/>
    <s v="아동청소년심리지원"/>
    <s v="한울키즈스피치치료교육센터"/>
    <x v="2279"/>
    <s v="세종특별자치시"/>
    <s v="세종특별자치시 "/>
    <s v="01"/>
    <s v="아동·청소년심리지원서비스"/>
  </r>
  <r>
    <s v="자체평가"/>
    <s v="사회참여지원"/>
    <s v="사례관리"/>
    <s v="늘봄상담코칭센타"/>
    <x v="2280"/>
    <s v="세종특별자치시"/>
    <s v="세종특별자치시 "/>
    <s v="18"/>
    <s v="꿈을이루는행복한가정만들기"/>
  </r>
  <r>
    <s v="자체평가"/>
    <s v="아동역량개발"/>
    <s v="아동청소년심리지원"/>
    <s v="늘봄상담코칭센타"/>
    <x v="2280"/>
    <s v="세종특별자치시"/>
    <s v="세종특별자치시 "/>
    <s v="01"/>
    <s v="아동·청소년심리지원서비스"/>
  </r>
  <r>
    <s v="자체평가"/>
    <s v="아동역량개발"/>
    <s v="아동청소년심리지원"/>
    <s v="새풀언어심리상담센터"/>
    <x v="2281"/>
    <s v="세종특별자치시"/>
    <s v="세종특별자치시 "/>
    <s v="01"/>
    <s v="아동·청소년심리지원서비스"/>
  </r>
  <r>
    <s v="자체평가"/>
    <s v="아동역량개발"/>
    <s v="아동청소년심리지원"/>
    <s v="아이품 언어행동 발달센터"/>
    <x v="2282"/>
    <s v="세종특별자치시"/>
    <s v="세종특별자치시 "/>
    <s v="01"/>
    <s v="아동·청소년심리지원서비스"/>
  </r>
  <r>
    <s v="자체평가"/>
    <s v="아동역량개발"/>
    <s v="아동청소년심리지원"/>
    <s v="우리아동발달센터"/>
    <x v="2283"/>
    <s v="울산광역시"/>
    <s v="울산광역시 울주군"/>
    <s v="01"/>
    <s v="아동청소년심리지원서비스"/>
  </r>
  <r>
    <s v="자체평가"/>
    <s v="아동역량개발"/>
    <s v="아동청소년심리지원"/>
    <s v="경신청각언어연구소"/>
    <x v="2284"/>
    <s v="울산광역시"/>
    <s v="울산광역시 남구"/>
    <s v="01"/>
    <s v="아동청소년심리지원서비스"/>
  </r>
  <r>
    <s v="자체평가"/>
    <s v="아동역량개발"/>
    <s v="아동청소년심리지원"/>
    <s v="세움아동청소년발달센터"/>
    <x v="2285"/>
    <s v="울산광역시"/>
    <s v="울산광역시 중구"/>
    <s v="01"/>
    <s v="아동청소년심리지원서비스"/>
  </r>
  <r>
    <s v="자체평가"/>
    <s v="아동역량개발"/>
    <s v="기타_아동역량개발"/>
    <s v="에폴트학습코칭심리연구소"/>
    <x v="2286"/>
    <s v="울산광역시"/>
    <s v="울산광역시 북구"/>
    <s v="99"/>
    <s v="아동 체험활동 지원서비스"/>
  </r>
  <r>
    <s v="자체평가"/>
    <s v="아동역량개발"/>
    <s v="아동청소년심리지원"/>
    <s v="에폴트학습코칭심리연구소"/>
    <x v="2286"/>
    <s v="울산광역시"/>
    <s v="울산광역시 북구"/>
    <s v="01"/>
    <s v="아동청소년심리지원서비스"/>
  </r>
  <r>
    <s v="자체평가"/>
    <s v="아동역량개발"/>
    <s v="기타_아동역량개발"/>
    <s v="해피마인드심리상담센터"/>
    <x v="2287"/>
    <s v="울산광역시"/>
    <s v="울산광역시 중구"/>
    <s v="99"/>
    <s v="아동 체험활동 지원서비스"/>
  </r>
  <r>
    <s v="자체평가"/>
    <s v="아동역량개발"/>
    <s v="아동청소년심리지원"/>
    <s v="해피마인드심리상담센터"/>
    <x v="2287"/>
    <s v="울산광역시"/>
    <s v="울산광역시 중구"/>
    <s v="01"/>
    <s v="아동청소년심리지원서비스"/>
  </r>
  <r>
    <s v="자체평가"/>
    <s v="아동역량개발"/>
    <s v="아동청소년심리지원"/>
    <s v="킴스아동발달센터"/>
    <x v="2288"/>
    <s v="울산광역시"/>
    <s v="울산광역시 중구"/>
    <s v="01"/>
    <s v="아동청소년심리지원서비스"/>
  </r>
  <r>
    <s v="자체평가"/>
    <s v="아동역량개발"/>
    <s v="아동청소년심리지원"/>
    <s v="마인아트오감발달연구소"/>
    <x v="2289"/>
    <s v="울산광역시"/>
    <s v="울산광역시 동구"/>
    <s v="01"/>
    <s v="아동청소년심리지원서비스"/>
  </r>
  <r>
    <s v="자체평가"/>
    <s v="아동역량개발"/>
    <s v="아동청소년심리지원"/>
    <s v="위즈덤심리상담센타"/>
    <x v="2290"/>
    <s v="울산광역시"/>
    <s v="울산광역시 남구"/>
    <s v="01"/>
    <s v="아동청소년심리지원서비스"/>
  </r>
  <r>
    <s v="자체평가"/>
    <s v="아동역량개발"/>
    <s v="아동청소년심리지원"/>
    <s v="공감심리상담센터"/>
    <x v="2291"/>
    <s v="울산광역시"/>
    <s v="울산광역시 중구"/>
    <s v="01"/>
    <s v="아동청소년심리지원서비스"/>
  </r>
  <r>
    <s v="자체평가"/>
    <s v="아동역량개발"/>
    <s v="아동청소년심리지원"/>
    <s v="춘해보건대학교 언어치료센터"/>
    <x v="2292"/>
    <s v="울산광역시"/>
    <s v="울산광역시 남구"/>
    <s v="01"/>
    <s v="아동청소년심리지원서비스"/>
  </r>
  <r>
    <s v="자체평가"/>
    <s v="사회참여지원"/>
    <s v="장애인 사회참여 지원"/>
    <s v="사단법인글로벌코칭지도자교육회"/>
    <x v="2293"/>
    <s v="울산광역시"/>
    <s v="울산광역시 남구"/>
    <s v="21"/>
    <s v="직업능력발달서비스"/>
  </r>
  <r>
    <s v="자체평가"/>
    <s v="아동역량개발"/>
    <s v="아동청소년심리지원"/>
    <s v="도담심리상담센터"/>
    <x v="2294"/>
    <s v="울산광역시"/>
    <s v="울산광역시 남구"/>
    <s v="01"/>
    <s v="아동청소년심리지원서비스"/>
  </r>
  <r>
    <s v="자체평가"/>
    <s v="아동역량개발"/>
    <s v="아동청소년심리지원"/>
    <s v="울산심리상담연구소"/>
    <x v="2295"/>
    <s v="울산광역시"/>
    <s v="울산광역시 남구"/>
    <s v="01"/>
    <s v="아동청소년심리지원서비스"/>
  </r>
  <r>
    <s v="자체평가"/>
    <s v="아동역량개발"/>
    <s v="아동청소년심리지원"/>
    <s v="청심심리상담연구소"/>
    <x v="2296"/>
    <s v="울산광역시"/>
    <s v="울산광역시 남구"/>
    <s v="01"/>
    <s v="아동청소년심리지원서비스"/>
  </r>
  <r>
    <s v="자체평가"/>
    <s v="아동역량개발"/>
    <s v="아동청소년심리지원"/>
    <s v="라임아동발달센터"/>
    <x v="2297"/>
    <s v="울산광역시"/>
    <s v="울산광역시 남구"/>
    <s v="01"/>
    <s v="아동청소년심리지원서비스"/>
  </r>
  <r>
    <s v="자체평가"/>
    <s v="아동역량개발"/>
    <s v="아동청소년심리지원"/>
    <s v="울산미술치료센터"/>
    <x v="2298"/>
    <s v="울산광역시"/>
    <s v="울산광역시 남구"/>
    <s v="01"/>
    <s v="아동청소년심리지원서비스"/>
  </r>
  <r>
    <s v="자체평가"/>
    <s v="아동역량개발"/>
    <s v="아동청소년심리지원"/>
    <s v="신상헌(J&amp;SH) 힐링아트센터"/>
    <x v="2299"/>
    <s v="울산광역시"/>
    <s v="울산광역시 남구"/>
    <s v="01"/>
    <s v="아동청소년심리지원서비스"/>
  </r>
  <r>
    <s v="자체평가"/>
    <s v="아동역량개발"/>
    <s v="아동청소년심리지원"/>
    <s v="맘&amp;샘발달센터"/>
    <x v="2300"/>
    <s v="울산광역시"/>
    <s v="울산광역시 울주군"/>
    <s v="01"/>
    <s v="아동청소년심리지원서비스"/>
  </r>
  <r>
    <s v="자체평가"/>
    <s v="아동역량개발"/>
    <s v="기타_아동역량개발"/>
    <s v="주식회사답사친구"/>
    <x v="2301"/>
    <s v="울산광역시"/>
    <s v="울산광역시 울주군"/>
    <s v="99"/>
    <s v="아동 체험활동 지원서비스"/>
  </r>
  <r>
    <s v="자체평가"/>
    <s v="사회참여지원"/>
    <s v="장애인 사회참여 지원"/>
    <s v="주식회사 누리보듬"/>
    <x v="2302"/>
    <s v="울산광역시"/>
    <s v="울산광역시 북구"/>
    <s v="21"/>
    <s v="직업능력발달서비스"/>
  </r>
  <r>
    <s v="자체평가"/>
    <s v="아동역량개발"/>
    <s v="아동청소년심리지원"/>
    <s v="새롬발달지원센터"/>
    <x v="2303"/>
    <s v="울산광역시"/>
    <s v="울산광역시 동구"/>
    <s v="01"/>
    <s v="아동청소년심리지원서비스"/>
  </r>
  <r>
    <s v="자체평가"/>
    <s v="아동역량개발"/>
    <s v="아동청소년심리지원"/>
    <s v="라파아동발달센터(울산북구점)"/>
    <x v="2304"/>
    <s v="울산광역시"/>
    <s v="울산광역시 북구"/>
    <s v="01"/>
    <s v="아동청소년심리지원서비스"/>
  </r>
  <r>
    <s v="자체평가"/>
    <s v="아동역량개발"/>
    <s v="아동청소년심리지원"/>
    <s v="플레이앤점프아동발달센터"/>
    <x v="2305"/>
    <s v="울산광역시"/>
    <s v="울산광역시 동구"/>
    <s v="01"/>
    <s v="아동청소년심리지원서비스"/>
  </r>
  <r>
    <s v="자체평가"/>
    <s v="아동역량개발"/>
    <s v="아동청소년심리지원"/>
    <s v="남성희소아청소년발달센터"/>
    <x v="2306"/>
    <s v="울산광역시"/>
    <s v="울산광역시 북구"/>
    <s v="01"/>
    <s v="아동청소년심리지원서비스"/>
  </r>
  <r>
    <s v="자체평가"/>
    <s v="아동역량개발"/>
    <s v="아동청소년심리지원"/>
    <s v="더자람윤아동발달센터"/>
    <x v="2307"/>
    <s v="울산광역시"/>
    <s v="울산광역시 동구"/>
    <s v="01"/>
    <s v="아동청소년심리지원서비스"/>
  </r>
  <r>
    <s v="자체평가"/>
    <s v="아동역량개발"/>
    <s v="아동청소년심리지원"/>
    <s v="울산숲심리상담코칭센터"/>
    <x v="2308"/>
    <s v="울산광역시"/>
    <s v="울산광역시 중구"/>
    <s v="01"/>
    <s v="아동청소년심리지원서비스"/>
  </r>
  <r>
    <s v="자체평가"/>
    <s v="아동역량개발"/>
    <s v="아동청소년심리지원"/>
    <s v="인애아동발달센터"/>
    <x v="2309"/>
    <s v="울산광역시"/>
    <s v="울산광역시 북구"/>
    <s v="01"/>
    <s v="아동청소년심리지원서비스"/>
  </r>
  <r>
    <s v="자체평가"/>
    <s v="아동역량개발"/>
    <s v="아동청소년심리지원"/>
    <s v="더공감소아청소년발달센터"/>
    <x v="2310"/>
    <s v="울산광역시"/>
    <s v="울산광역시 중구"/>
    <s v="01"/>
    <s v="아동청소년심리지원서비스"/>
  </r>
  <r>
    <s v="자체평가"/>
    <s v="아동역량개발"/>
    <s v="아동청소년심리지원"/>
    <s v="손종욱언어심리치료센터"/>
    <x v="2311"/>
    <s v="울산광역시"/>
    <s v="울산광역시 북구"/>
    <s v="01"/>
    <s v="아동청소년심리지원서비스"/>
  </r>
  <r>
    <s v="자체평가"/>
    <s v="아동역량개발"/>
    <s v="기타_아동역량개발"/>
    <s v="경원태권도"/>
    <x v="2312"/>
    <s v="울산광역시"/>
    <s v="울산광역시 울주군"/>
    <s v="99"/>
    <s v="아동 체험활동 지원서비스"/>
  </r>
  <r>
    <s v="자체평가"/>
    <s v="아동역량개발"/>
    <s v="아동청소년심리지원"/>
    <s v="꿈나무창의센터"/>
    <x v="2313"/>
    <s v="울산광역시"/>
    <s v="울산광역시 중구"/>
    <s v="01"/>
    <s v="아동청소년심리지원서비스"/>
  </r>
  <r>
    <s v="자체평가"/>
    <s v="아동역량개발"/>
    <s v="아동청소년심리지원"/>
    <s v="더 이룸 아동발달연구소"/>
    <x v="2314"/>
    <s v="울산광역시"/>
    <s v="울산광역시 남구"/>
    <s v="01"/>
    <s v="아동청소년심리지원서비스"/>
  </r>
  <r>
    <s v="자체평가"/>
    <s v="사회참여지원"/>
    <s v="장애인 사회참여 지원"/>
    <s v="반구킨더창의센터"/>
    <x v="968"/>
    <s v="울산광역시"/>
    <s v="울산광역시 중구"/>
    <s v="21"/>
    <s v="직업능력발달서비스"/>
  </r>
  <r>
    <s v="자체평가"/>
    <s v="아동역량개발"/>
    <s v="아동청소년심리지원"/>
    <s v="아이윌심리상담센터"/>
    <x v="2315"/>
    <s v="울산광역시"/>
    <s v="울산광역시 남구"/>
    <s v="01"/>
    <s v="아동청소년심리지원서비스"/>
  </r>
  <r>
    <s v="자체평가"/>
    <s v="사회참여지원"/>
    <s v="장애인 사회참여 지원"/>
    <s v="한국교육능률협회"/>
    <x v="2316"/>
    <s v="울산광역시"/>
    <s v="울산광역시 남구"/>
    <s v="21"/>
    <s v="직업능력발달서비스"/>
  </r>
  <r>
    <s v="자체평가"/>
    <s v="아동역량개발"/>
    <s v="아동청소년심리지원"/>
    <s v="청솔아동발달센터"/>
    <x v="2317"/>
    <s v="울산광역시"/>
    <s v="울산광역시 남구"/>
    <s v="01"/>
    <s v="아동청소년심리지원서비스"/>
  </r>
  <r>
    <s v="자체평가"/>
    <s v="사회참여지원"/>
    <s v="사례관리"/>
    <s v="사랑희망오케스트라"/>
    <x v="2318"/>
    <s v="인천광역시"/>
    <s v="인천광역시 동구"/>
    <s v="18"/>
    <s v="성인심리상담서비스"/>
  </r>
  <r>
    <s v="자체평가"/>
    <s v="아동역량개발"/>
    <s v="아동청소년심리지원"/>
    <s v="심상로 아동가족상담 심리연구소"/>
    <x v="2319"/>
    <s v="인천광역시"/>
    <s v="인천광역시 미추홀구"/>
    <s v="01"/>
    <s v="아동청소년심리지원서비스"/>
  </r>
  <r>
    <s v="자체평가"/>
    <s v="사회참여지원"/>
    <s v="사례관리"/>
    <s v="주식회사김태우심리언어연구소"/>
    <x v="972"/>
    <s v="인천광역시"/>
    <s v="인천광역시 미추홀구"/>
    <s v="18"/>
    <s v="성인심리상담서비스"/>
  </r>
  <r>
    <s v="자체평가"/>
    <s v="사회참여지원"/>
    <s v="사례관리"/>
    <s v="드림아동발달센터"/>
    <x v="2320"/>
    <s v="인천광역시"/>
    <s v="인천광역시 동구"/>
    <s v="18"/>
    <s v="성인심리상담서비스"/>
  </r>
  <r>
    <s v="자체평가"/>
    <s v="아동역량개발"/>
    <s v="아동청소년심리지원"/>
    <s v="드림아동발달센터"/>
    <x v="2320"/>
    <s v="인천광역시"/>
    <s v="인천광역시 동구"/>
    <s v="01"/>
    <s v="아동청소년심리지원서비스"/>
  </r>
  <r>
    <s v="자체평가"/>
    <s v="사회참여지원"/>
    <s v="사례관리"/>
    <s v="솔로몬가정행복상담소"/>
    <x v="2321"/>
    <s v="인천광역시"/>
    <s v="인천광역시 미추홀구"/>
    <s v="18"/>
    <s v="성인심리상담서비스"/>
  </r>
  <r>
    <s v="자체평가"/>
    <s v="사회참여지원"/>
    <s v="사례관리"/>
    <s v="참사랑아동발달상담센터"/>
    <x v="975"/>
    <s v="인천광역시"/>
    <s v="인천광역시 중구"/>
    <s v="18"/>
    <s v="성인심리상담서비스"/>
  </r>
  <r>
    <s v="자체평가"/>
    <s v="아동역량개발"/>
    <s v="아동청소년심리지원"/>
    <s v="부평중부종합사회복지관"/>
    <x v="2322"/>
    <s v="인천광역시"/>
    <s v="인천광역시 부평구"/>
    <s v="01"/>
    <s v="아동청소년심리지원서비스"/>
  </r>
  <r>
    <s v="자체평가"/>
    <s v="사회참여지원"/>
    <s v="장애인 사회참여 지원"/>
    <s v="주식회사 아이봄센터"/>
    <x v="977"/>
    <s v="인천광역시"/>
    <s v="인천광역시 부평구"/>
    <s v="21"/>
    <s v="사회성증진을 위한 또래교실"/>
  </r>
  <r>
    <s v="자체평가"/>
    <s v="사회참여지원"/>
    <s v="사례관리"/>
    <s v="국제아동발달클리닉"/>
    <x v="978"/>
    <s v="인천광역시"/>
    <s v="인천광역시 부평구"/>
    <s v="18"/>
    <s v="성인심리상담서비스"/>
  </r>
  <r>
    <s v="자체평가"/>
    <s v="아동역량개발"/>
    <s v="아동청소년심리지원"/>
    <s v="이은희아동발달센터"/>
    <x v="2323"/>
    <s v="인천광역시"/>
    <s v="인천광역시 계양구"/>
    <s v="01"/>
    <s v="아동청소년심리지원서비스"/>
  </r>
  <r>
    <s v="자체평가"/>
    <s v="사회참여지원"/>
    <s v="사례관리"/>
    <s v="동그라미"/>
    <x v="2324"/>
    <s v="인천광역시"/>
    <s v="인천광역시 부평구"/>
    <s v="18"/>
    <s v="성인심리상담서비스"/>
  </r>
  <r>
    <s v="자체평가"/>
    <s v="아동역량개발"/>
    <s v="아동청소년심리지원"/>
    <s v="동그라미"/>
    <x v="2324"/>
    <s v="인천광역시"/>
    <s v="인천광역시 부평구"/>
    <s v="01"/>
    <s v="아동청소년심리지원서비스"/>
  </r>
  <r>
    <s v="자체평가"/>
    <s v="아동역량개발"/>
    <s v="아동청소년심리지원"/>
    <s v="쉼아동발달센타"/>
    <x v="980"/>
    <s v="인천광역시"/>
    <s v="인천광역시 계양구"/>
    <s v="01"/>
    <s v="아동청소년심리지원서비스"/>
  </r>
  <r>
    <s v="자체평가"/>
    <s v="아동역량개발"/>
    <s v="아동청소년심리지원"/>
    <s v="다솔아동상담센터"/>
    <x v="2325"/>
    <s v="인천광역시"/>
    <s v="인천광역시 부평구"/>
    <s v="01"/>
    <s v="아동청소년심리지원서비스"/>
  </r>
  <r>
    <s v="자체평가"/>
    <s v="아동역량개발"/>
    <s v="아동청소년심리지원"/>
    <s v="연세힐링맘심리상담센터"/>
    <x v="982"/>
    <s v="인천광역시"/>
    <s v="인천광역시 계양구"/>
    <s v="01"/>
    <s v="아동청소년심리지원서비스"/>
  </r>
  <r>
    <s v="자체평가"/>
    <s v="신체건강지원"/>
    <s v="재활지원"/>
    <s v="크는아이부평구 발달장애학생 방과후활동서비스센터"/>
    <x v="2326"/>
    <s v="인천광역시"/>
    <s v="인천광역시 부평구"/>
    <s v="20"/>
    <s v="장애인 맞춤형 운동처방서비스"/>
  </r>
  <r>
    <s v="자체평가"/>
    <s v="아동역량개발"/>
    <s v="아동청소년심리지원"/>
    <s v="김숙자 심리상담코칭센터"/>
    <x v="2327"/>
    <s v="인천광역시"/>
    <s v="인천광역시 부평구"/>
    <s v="01"/>
    <s v="아동청소년심리지원서비스"/>
  </r>
  <r>
    <s v="자체평가"/>
    <s v="아동역량개발"/>
    <s v="아동청소년심리지원"/>
    <s v="토끼와 거북 심리상담 클리닉"/>
    <x v="985"/>
    <s v="인천광역시"/>
    <s v="인천광역시 계양구"/>
    <s v="01"/>
    <s v="아동청소년심리지원서비스"/>
  </r>
  <r>
    <s v="자체평가"/>
    <s v="사회참여지원"/>
    <s v="사례관리"/>
    <s v="비전카운슬링앤코칭센터"/>
    <x v="2328"/>
    <s v="인천광역시"/>
    <s v="인천광역시 부평구"/>
    <s v="18"/>
    <s v="성인심리상담서비스"/>
  </r>
  <r>
    <s v="자체평가"/>
    <s v="아동역량개발"/>
    <s v="아동청소년심리지원"/>
    <s v="비전카운슬링앤코칭센터"/>
    <x v="2328"/>
    <s v="인천광역시"/>
    <s v="인천광역시 부평구"/>
    <s v="01"/>
    <s v="아동청소년심리지원서비스"/>
  </r>
  <r>
    <s v="자체평가"/>
    <s v="사회참여지원"/>
    <s v="사례관리"/>
    <s v="휴먼피아"/>
    <x v="2329"/>
    <s v="인천광역시"/>
    <s v="인천광역시 부평구"/>
    <s v="18"/>
    <s v="성인심리상담서비스"/>
  </r>
  <r>
    <s v="자체평가"/>
    <s v="아동역량개발"/>
    <s v="아동청소년심리지원"/>
    <s v="휴먼피아"/>
    <x v="2329"/>
    <s v="인천광역시"/>
    <s v="인천광역시 부평구"/>
    <s v="01"/>
    <s v="아동청소년심리지원서비스"/>
  </r>
  <r>
    <s v="자체평가"/>
    <s v="사회참여지원"/>
    <s v="사례관리"/>
    <s v="밝은마음아동청소년 상담센터"/>
    <x v="988"/>
    <s v="인천광역시"/>
    <s v="인천광역시 서구"/>
    <s v="18"/>
    <s v="성인심리상담서비스"/>
  </r>
  <r>
    <s v="자체평가"/>
    <s v="아동역량개발"/>
    <s v="아동청소년심리지원"/>
    <s v="공감미술치료센터"/>
    <x v="989"/>
    <s v="인천광역시"/>
    <s v="인천광역시 연수구"/>
    <s v="01"/>
    <s v="아동청소년심리지원서비스"/>
  </r>
  <r>
    <s v="자체평가"/>
    <s v="아동역량개발"/>
    <s v="아동청소년심리지원"/>
    <s v="남동구아동복지종합센터"/>
    <x v="2330"/>
    <s v="인천광역시"/>
    <s v="인천광역시 남동구"/>
    <s v="01"/>
    <s v="아동청소년심리지원서비스"/>
  </r>
  <r>
    <s v="자체평가"/>
    <s v="신체건강지원"/>
    <s v="재활지원"/>
    <s v="(주)다지기심리운동연구소"/>
    <x v="2331"/>
    <s v="인천광역시"/>
    <s v="인천광역시 남동구"/>
    <s v="20"/>
    <s v="장애인 맞춤형 운동처방서비스"/>
  </r>
  <r>
    <s v="자체평가"/>
    <s v="아동역량개발"/>
    <s v="아동청소년심리지원"/>
    <s v="(주)다지기심리운동연구소"/>
    <x v="2331"/>
    <s v="인천광역시"/>
    <s v="인천광역시 남동구"/>
    <s v="01"/>
    <s v="아동청소년심리지원서비스"/>
  </r>
  <r>
    <s v="자체평가"/>
    <s v="아동역량개발"/>
    <s v="아동청소년심리지원"/>
    <s v="이화누리아동발달센터"/>
    <x v="2332"/>
    <s v="인천광역시"/>
    <s v="인천광역시 남동구"/>
    <s v="01"/>
    <s v="아동청소년심리지원서비스"/>
  </r>
  <r>
    <s v="자체평가"/>
    <s v="아동역량개발"/>
    <s v="아동청소년심리지원"/>
    <s v="우리아이발달지원센터"/>
    <x v="2333"/>
    <s v="인천광역시"/>
    <s v="인천광역시 남동구"/>
    <s v="01"/>
    <s v="아동청소년심리지원서비스"/>
  </r>
  <r>
    <s v="자체평가"/>
    <s v="사회참여지원"/>
    <s v="사례관리"/>
    <s v="인천아동발달센터"/>
    <x v="993"/>
    <s v="인천광역시"/>
    <s v="인천광역시 남동구"/>
    <s v="18"/>
    <s v="성인심리상담서비스"/>
  </r>
  <r>
    <s v="자체평가"/>
    <s v="아동역량개발"/>
    <s v="아동청소년심리지원"/>
    <s v="너나우리아동청소년발달센터"/>
    <x v="2334"/>
    <s v="인천광역시"/>
    <s v="인천광역시 남동구"/>
    <s v="01"/>
    <s v="아동청소년심리지원서비스"/>
  </r>
  <r>
    <s v="자체평가"/>
    <s v="아동역량개발"/>
    <s v="아동청소년심리지원"/>
    <s v="인천아동발달심리운동센터"/>
    <x v="2335"/>
    <s v="인천광역시"/>
    <s v="인천광역시 연수구"/>
    <s v="01"/>
    <s v="아동청소년심리지원서비스"/>
  </r>
  <r>
    <s v="자체평가"/>
    <s v="사회참여지원"/>
    <s v="사례관리"/>
    <s v="김태우심리언어연구소(논현점)"/>
    <x v="996"/>
    <s v="인천광역시"/>
    <s v="인천광역시 남동구"/>
    <s v="18"/>
    <s v="성인심리상담서비스"/>
  </r>
  <r>
    <s v="자체평가"/>
    <s v="아동역량개발"/>
    <s v="아동청소년심리지원"/>
    <s v="인천아동청소년가족상담센터"/>
    <x v="997"/>
    <s v="인천광역시"/>
    <s v="인천광역시 남동구"/>
    <s v="01"/>
    <s v="아동청소년심리지원서비스"/>
  </r>
  <r>
    <s v="자체평가"/>
    <s v="아동역량개발"/>
    <s v="아동청소년심리지원"/>
    <s v="해원언어행동발달센터"/>
    <x v="2336"/>
    <s v="인천광역시"/>
    <s v="인천광역시 남동구"/>
    <s v="01"/>
    <s v="아동청소년심리지원서비스"/>
  </r>
  <r>
    <s v="자체평가"/>
    <s v="아동역량개발"/>
    <s v="아동청소년심리지원"/>
    <s v="연세지아심리상담센터"/>
    <x v="2337"/>
    <s v="인천광역시"/>
    <s v="인천광역시 남동구"/>
    <s v="01"/>
    <s v="아동청소년심리지원서비스"/>
  </r>
  <r>
    <s v="자체평가"/>
    <s v="아동역량개발"/>
    <s v="아동청소년심리지원"/>
    <s v="하은발달지원센터"/>
    <x v="2338"/>
    <s v="인천광역시"/>
    <s v="인천광역시 남동구"/>
    <s v="01"/>
    <s v="아동청소년심리지원서비스"/>
  </r>
  <r>
    <s v="자체평가"/>
    <s v="사회참여지원"/>
    <s v="사례관리"/>
    <s v="굿네이버스인터내셔날 인천서부지부"/>
    <x v="2339"/>
    <s v="인천광역시"/>
    <s v="인천광역시 서구"/>
    <s v="18"/>
    <s v="성인심리상담서비스"/>
  </r>
  <r>
    <s v="자체평가"/>
    <s v="아동역량개발"/>
    <s v="아동청소년심리지원"/>
    <s v="굿네이버스인터내셔날 인천서부지부"/>
    <x v="2339"/>
    <s v="인천광역시"/>
    <s v="인천광역시 서구"/>
    <s v="01"/>
    <s v="아동청소년심리지원서비스"/>
  </r>
  <r>
    <s v="자체평가"/>
    <s v="신체건강지원"/>
    <s v="맞춤형운동처방"/>
    <s v="강화군 노인복지관"/>
    <x v="2340"/>
    <s v="인천광역시"/>
    <s v="인천광역시 강화군"/>
    <s v="05"/>
    <s v="노인수중운동교실"/>
  </r>
  <r>
    <s v="자체평가"/>
    <s v="사회참여지원"/>
    <s v="사례관리"/>
    <s v="이솔아동발달센터"/>
    <x v="1001"/>
    <s v="인천광역시"/>
    <s v="인천광역시 서구"/>
    <s v="18"/>
    <s v="성인심리상담서비스"/>
  </r>
  <r>
    <s v="자체평가"/>
    <s v="사회참여지원"/>
    <s v="사례관리"/>
    <s v="서구가족심리상담센터"/>
    <x v="2341"/>
    <s v="인천광역시"/>
    <s v="인천광역시 서구"/>
    <s v="18"/>
    <s v="성인심리상담서비스"/>
  </r>
  <r>
    <s v="자체평가"/>
    <s v="아동역량개발"/>
    <s v="아동청소년심리지원"/>
    <s v="서구가족심리상담센터"/>
    <x v="2341"/>
    <s v="인천광역시"/>
    <s v="인천광역시 서구"/>
    <s v="01"/>
    <s v="아동청소년심리지원서비스"/>
  </r>
  <r>
    <s v="자체평가"/>
    <s v="사회참여지원"/>
    <s v="사례관리"/>
    <s v="(주)청소년세움공동체더키움"/>
    <x v="2342"/>
    <s v="인천광역시"/>
    <s v="인천광역시 남동구"/>
    <s v="18"/>
    <s v="성인심리상담서비스"/>
  </r>
  <r>
    <s v="자체평가"/>
    <s v="사회참여지원"/>
    <s v="사례관리"/>
    <s v="주식회사 청라라파 언어심리센터"/>
    <x v="1005"/>
    <s v="인천광역시"/>
    <s v="인천광역시 서구"/>
    <s v="18"/>
    <s v="성인심리상담서비스"/>
  </r>
  <r>
    <s v="자체평가"/>
    <s v="아동역량개발"/>
    <s v="아동청소년심리지원"/>
    <s v="바론아동청소년발달센터"/>
    <x v="2343"/>
    <s v="인천광역시"/>
    <s v="인천광역시 서구"/>
    <s v="01"/>
    <s v="아동청소년심리지원서비스"/>
  </r>
  <r>
    <s v="자체평가"/>
    <s v="사회참여지원"/>
    <s v="사례관리"/>
    <s v="성심나우리상담센터"/>
    <x v="2344"/>
    <s v="인천광역시"/>
    <s v="인천광역시 서구"/>
    <s v="18"/>
    <s v="성인심리상담서비스"/>
  </r>
  <r>
    <s v="자체평가"/>
    <s v="아동역량개발"/>
    <s v="아동청소년심리지원"/>
    <s v="성심나우리상담센터"/>
    <x v="2344"/>
    <s v="인천광역시"/>
    <s v="인천광역시 서구"/>
    <s v="01"/>
    <s v="아동청소년심리지원서비스"/>
  </r>
  <r>
    <s v="자체평가"/>
    <s v="아동역량개발"/>
    <s v="아동청소년심리지원"/>
    <s v="꿈비아동발달센터"/>
    <x v="2345"/>
    <s v="인천광역시"/>
    <s v="인천광역시 미추홀구"/>
    <s v="01"/>
    <s v="아동청소년심리지원서비스"/>
  </r>
  <r>
    <s v="자체평가"/>
    <s v="아동역량개발"/>
    <s v="아동청소년심리지원"/>
    <s v="인천가족상담센터"/>
    <x v="1008"/>
    <s v="인천광역시"/>
    <s v="인천광역시 부평구"/>
    <s v="01"/>
    <s v="아동청소년심리지원서비스"/>
  </r>
  <r>
    <s v="자체평가"/>
    <s v="신체건강지원"/>
    <s v="재활지원"/>
    <s v="김덕현특수교육체육사업단"/>
    <x v="1009"/>
    <s v="인천광역시"/>
    <s v="인천광역시 미추홀구"/>
    <s v="20"/>
    <s v="장애인 맞춤형 운동처방서비스"/>
  </r>
  <r>
    <s v="자체평가"/>
    <s v="사회참여지원"/>
    <s v="사례관리"/>
    <s v="햇살나무발달센터"/>
    <x v="1010"/>
    <s v="인천광역시"/>
    <s v="인천광역시 서구"/>
    <s v="18"/>
    <s v="성인심리상담서비스"/>
  </r>
  <r>
    <s v="자체평가"/>
    <s v="사회참여지원"/>
    <s v="사례관리"/>
    <s v="보듬심리상담센터"/>
    <x v="2346"/>
    <s v="인천광역시"/>
    <s v="인천광역시 부평구"/>
    <s v="18"/>
    <s v="성인심리상담서비스"/>
  </r>
  <r>
    <s v="자체평가"/>
    <s v="아동역량개발"/>
    <s v="아동청소년심리지원"/>
    <s v="보듬심리상담센터"/>
    <x v="2346"/>
    <s v="인천광역시"/>
    <s v="인천광역시 부평구"/>
    <s v="01"/>
    <s v="아동청소년심리지원서비스"/>
  </r>
  <r>
    <s v="자체평가"/>
    <s v="사회참여지원"/>
    <s v="사례관리"/>
    <s v="그루터기심리상담소"/>
    <x v="2347"/>
    <s v="인천광역시"/>
    <s v="인천광역시 서구"/>
    <s v="18"/>
    <s v="성인심리상담서비스"/>
  </r>
  <r>
    <s v="자체평가"/>
    <s v="아동역량개발"/>
    <s v="아동청소년심리지원"/>
    <s v="그루터기심리상담소"/>
    <x v="2347"/>
    <s v="인천광역시"/>
    <s v="인천광역시 서구"/>
    <s v="01"/>
    <s v="아동청소년심리지원서비스"/>
  </r>
  <r>
    <s v="자체평가"/>
    <s v="아동역량개발"/>
    <s v="아동청소년심리지원"/>
    <s v="홀트인천심리상담센터"/>
    <x v="2348"/>
    <s v="인천광역시"/>
    <s v="인천광역시 남동구"/>
    <s v="01"/>
    <s v="아동청소년심리지원서비스"/>
  </r>
  <r>
    <s v="자체평가"/>
    <s v="아동역량개발"/>
    <s v="아동청소년심리지원"/>
    <s v="즐거운언어심리상담센터"/>
    <x v="2349"/>
    <s v="인천광역시"/>
    <s v="인천광역시 중구"/>
    <s v="01"/>
    <s v="아동청소년심리지원서비스"/>
  </r>
  <r>
    <s v="자체평가"/>
    <s v="사회참여지원"/>
    <s v="사례관리"/>
    <s v="아로심리발달상담센터"/>
    <x v="2350"/>
    <s v="인천광역시"/>
    <s v="인천광역시 중구"/>
    <s v="18"/>
    <s v="성인심리상담서비스"/>
  </r>
  <r>
    <s v="자체평가"/>
    <s v="아동역량개발"/>
    <s v="아동청소년심리지원"/>
    <s v="아로심리발달상담센터"/>
    <x v="2350"/>
    <s v="인천광역시"/>
    <s v="인천광역시 중구"/>
    <s v="01"/>
    <s v="아동청소년심리지원서비스"/>
  </r>
  <r>
    <s v="자체평가"/>
    <s v="사회참여지원"/>
    <s v="사례관리"/>
    <s v="드림업에듀케어 주식회사 연수지점"/>
    <x v="2351"/>
    <s v="인천광역시"/>
    <s v="인천광역시 연수구"/>
    <s v="18"/>
    <s v="성인심리상담서비스"/>
  </r>
  <r>
    <s v="자체평가"/>
    <s v="아동역량개발"/>
    <s v="아동청소년심리지원"/>
    <s v="드림업에듀케어 주식회사 연수지점"/>
    <x v="2351"/>
    <s v="인천광역시"/>
    <s v="인천광역시 연수구"/>
    <s v="01"/>
    <s v="아동청소년심리지원서비스"/>
  </r>
  <r>
    <s v="자체평가"/>
    <s v="사회참여지원"/>
    <s v="사례관리"/>
    <s v="(주)김태우심리언어연구소 서창점"/>
    <x v="1018"/>
    <s v="인천광역시"/>
    <s v="인천광역시 남동구"/>
    <s v="18"/>
    <s v="성인심리상담서비스"/>
  </r>
  <r>
    <s v="자체평가"/>
    <s v="사회참여지원"/>
    <s v="사례관리"/>
    <s v="공감심리상담센터"/>
    <x v="2352"/>
    <s v="인천광역시"/>
    <s v="인천광역시 미추홀구"/>
    <s v="18"/>
    <s v="성인심리상담서비스"/>
  </r>
  <r>
    <s v="자체평가"/>
    <s v="아동역량개발"/>
    <s v="아동청소년심리지원"/>
    <s v="공감심리상담센터"/>
    <x v="2352"/>
    <s v="인천광역시"/>
    <s v="인천광역시 미추홀구"/>
    <s v="01"/>
    <s v="아동청소년심리지원서비스"/>
  </r>
  <r>
    <s v="자체평가"/>
    <s v="아동역량개발"/>
    <s v="아동청소년심리지원"/>
    <s v="나무솔 심리상담센터"/>
    <x v="2353"/>
    <s v="인천광역시"/>
    <s v="인천광역시 서구"/>
    <s v="01"/>
    <s v="아동청소년심리지원서비스"/>
  </r>
  <r>
    <s v="자체평가"/>
    <s v="아동역량개발"/>
    <s v="아동청소년심리지원"/>
    <s v="인천아동발달서창센터"/>
    <x v="2354"/>
    <s v="인천광역시"/>
    <s v="인천광역시 남동구"/>
    <s v="01"/>
    <s v="아동청소년심리지원서비스"/>
  </r>
  <r>
    <s v="자체평가"/>
    <s v="아동역량개발"/>
    <s v="아동청소년심리지원"/>
    <s v="큰가람언어심리발달센터"/>
    <x v="1020"/>
    <s v="인천광역시"/>
    <s v="인천광역시 중구"/>
    <s v="01"/>
    <s v="아동청소년심리지원서비스"/>
  </r>
  <r>
    <s v="자체평가"/>
    <s v="사회참여지원"/>
    <s v="사례관리"/>
    <s v="라파언어심리센터"/>
    <x v="2355"/>
    <s v="인천광역시"/>
    <s v="인천광역시 서구"/>
    <s v="18"/>
    <s v="성인심리상담서비스"/>
  </r>
  <r>
    <s v="자체평가"/>
    <s v="아동역량개발"/>
    <s v="아동청소년심리지원"/>
    <s v="라파언어심리센터"/>
    <x v="2355"/>
    <s v="인천광역시"/>
    <s v="인천광역시 서구"/>
    <s v="01"/>
    <s v="아동청소년심리지원서비스"/>
  </r>
  <r>
    <s v="자체평가"/>
    <s v="사회참여지원"/>
    <s v="사례관리"/>
    <s v="아아진심리상담센터"/>
    <x v="2356"/>
    <s v="인천광역시"/>
    <s v="인천광역시 부평구"/>
    <s v="18"/>
    <s v="성인심리상담서비스"/>
  </r>
  <r>
    <s v="자체평가"/>
    <s v="아동역량개발"/>
    <s v="아동청소년심리지원"/>
    <s v="아아진심리상담센터"/>
    <x v="2356"/>
    <s v="인천광역시"/>
    <s v="인천광역시 부평구"/>
    <s v="01"/>
    <s v="아동청소년심리지원서비스"/>
  </r>
  <r>
    <s v="자체평가"/>
    <s v="신체건강지원"/>
    <s v="재활지원"/>
    <s v="(주)옹이진이 스포츠 진흥원"/>
    <x v="2357"/>
    <s v="인천광역시"/>
    <s v="인천광역시 옹진군"/>
    <s v="20"/>
    <s v="장애인 맞춤형 운동처방서비스"/>
  </r>
  <r>
    <s v="자체평가"/>
    <s v="아동역량개발"/>
    <s v="아동청소년심리지원"/>
    <s v="그레이스 상담센터"/>
    <x v="2358"/>
    <s v="인천광역시"/>
    <s v="인천광역시 미추홀구"/>
    <s v="01"/>
    <s v="아동청소년심리지원서비스"/>
  </r>
  <r>
    <s v="자체평가"/>
    <s v="사회참여지원"/>
    <s v="사례관리"/>
    <s v="해피앤조이(Happy and Joy)문화심리센터"/>
    <x v="2359"/>
    <s v="인천광역시"/>
    <s v="인천광역시 연수구"/>
    <s v="18"/>
    <s v="성인심리상담서비스"/>
  </r>
  <r>
    <s v="자체평가"/>
    <s v="아동역량개발"/>
    <s v="아동청소년심리지원"/>
    <s v="해피앤조이(Happy and Joy)문화심리센터"/>
    <x v="2359"/>
    <s v="인천광역시"/>
    <s v="인천광역시 연수구"/>
    <s v="01"/>
    <s v="아동청소년심리지원서비스"/>
  </r>
  <r>
    <s v="자체평가"/>
    <s v="아동역량개발"/>
    <s v="아동청소년심리지원"/>
    <s v="맘앤키즈"/>
    <x v="2360"/>
    <s v="인천광역시"/>
    <s v="인천광역시 부평구"/>
    <s v="01"/>
    <s v="아동청소년심리지원서비스"/>
  </r>
  <r>
    <s v="자체평가"/>
    <s v="아동역량개발"/>
    <s v="아동청소년심리지원"/>
    <s v="윤언어발달센터"/>
    <x v="2361"/>
    <s v="인천광역시"/>
    <s v="인천광역시 연수구"/>
    <s v="01"/>
    <s v="아동청소년심리지원서비스"/>
  </r>
  <r>
    <s v="자체평가"/>
    <s v="사회참여지원"/>
    <s v="사례관리"/>
    <s v="휴마음심리상담센터"/>
    <x v="2362"/>
    <s v="인천광역시"/>
    <s v="인천광역시 부평구"/>
    <s v="18"/>
    <s v="성인심리상담서비스"/>
  </r>
  <r>
    <s v="자체평가"/>
    <s v="아동역량개발"/>
    <s v="아동청소년심리지원"/>
    <s v="휴마음심리상담센터"/>
    <x v="2362"/>
    <s v="인천광역시"/>
    <s v="인천광역시 부평구"/>
    <s v="01"/>
    <s v="아동청소년심리지원서비스"/>
  </r>
  <r>
    <s v="자체평가"/>
    <s v="신체건강지원"/>
    <s v="맞춤형운동처방"/>
    <s v="하나로휘트니스힐링교육센터"/>
    <x v="2363"/>
    <s v="인천광역시"/>
    <s v="인천광역시 계양구"/>
    <s v="05"/>
    <s v="노인수중운동교실"/>
  </r>
  <r>
    <s v="자체평가"/>
    <s v="사회참여지원"/>
    <s v="사례관리"/>
    <s v="클로버아동가족상담센터"/>
    <x v="2364"/>
    <s v="인천광역시"/>
    <s v="인천광역시 서구"/>
    <s v="18"/>
    <s v="성인심리상담서비스"/>
  </r>
  <r>
    <s v="자체평가"/>
    <s v="아동역량개발"/>
    <s v="아동청소년심리지원"/>
    <s v="클로버아동가족상담센터"/>
    <x v="2364"/>
    <s v="인천광역시"/>
    <s v="인천광역시 서구"/>
    <s v="01"/>
    <s v="아동청소년심리지원서비스"/>
  </r>
  <r>
    <s v="자체평가"/>
    <s v="사회참여지원"/>
    <s v="사례관리"/>
    <s v="새론감통아동발달센터"/>
    <x v="1025"/>
    <s v="인천광역시"/>
    <s v="인천광역시 계양구"/>
    <s v="18"/>
    <s v="성인심리상담서비스"/>
  </r>
  <r>
    <s v="자체평가"/>
    <s v="사회참여지원"/>
    <s v="사례관리"/>
    <s v="새휴라임심리언어발달센터"/>
    <x v="1026"/>
    <s v="인천광역시"/>
    <s v="인천광역시 남동구"/>
    <s v="18"/>
    <s v="성인심리상담서비스"/>
  </r>
  <r>
    <s v="자체평가"/>
    <s v="아동역량개발"/>
    <s v="아동청소년심리지원"/>
    <s v="새봄 심리상담센터"/>
    <x v="1028"/>
    <s v="인천광역시"/>
    <s v="인천광역시 부평구"/>
    <s v="01"/>
    <s v="아동청소년심리지원서비스"/>
  </r>
  <r>
    <s v="자체평가"/>
    <s v="사회참여지원"/>
    <s v="사례관리"/>
    <s v="한울가족치료센터"/>
    <x v="2365"/>
    <s v="인천광역시"/>
    <s v="인천광역시 남동구"/>
    <s v="18"/>
    <s v="성인심리상담서비스"/>
  </r>
  <r>
    <s v="자체평가"/>
    <s v="아동역량개발"/>
    <s v="아동청소년심리지원"/>
    <s v="한울가족치료센터"/>
    <x v="2365"/>
    <s v="인천광역시"/>
    <s v="인천광역시 남동구"/>
    <s v="01"/>
    <s v="아동청소년심리지원서비스"/>
  </r>
  <r>
    <s v="자체평가"/>
    <s v="아동역량개발"/>
    <s v="아동청소년심리지원"/>
    <s v="우리동네 아동청소년상담센터"/>
    <x v="2366"/>
    <s v="인천광역시"/>
    <s v="인천광역시 연수구"/>
    <s v="01"/>
    <s v="아동청소년심리지원서비스"/>
  </r>
  <r>
    <s v="자체평가"/>
    <s v="아동역량개발"/>
    <s v="아동청소년심리지원"/>
    <s v="톰소여언어심리발달센터"/>
    <x v="1030"/>
    <s v="인천광역시"/>
    <s v="인천광역시 남동구"/>
    <s v="01"/>
    <s v="아동청소년심리지원서비스"/>
  </r>
  <r>
    <s v="자체평가"/>
    <s v="아동역량개발"/>
    <s v="아동청소년심리지원"/>
    <s v="연수구발달장애인주간활동서비스 제공기관(다원아동발달센터)"/>
    <x v="2367"/>
    <s v="인천광역시"/>
    <s v="인천광역시 연수구"/>
    <s v="01"/>
    <s v="아동청소년심리지원서비스"/>
  </r>
  <r>
    <s v="자체평가"/>
    <s v="사회참여지원"/>
    <s v="사례관리"/>
    <s v="HERE&amp;NOW 심리상담센터"/>
    <x v="2368"/>
    <s v="인천광역시"/>
    <s v="인천광역시 남동구"/>
    <s v="18"/>
    <s v="성인심리상담서비스"/>
  </r>
  <r>
    <s v="자체평가"/>
    <s v="아동역량개발"/>
    <s v="아동청소년심리지원"/>
    <s v="HERE&amp;NOW 심리상담센터"/>
    <x v="2368"/>
    <s v="인천광역시"/>
    <s v="인천광역시 남동구"/>
    <s v="01"/>
    <s v="아동청소년심리지원서비스"/>
  </r>
  <r>
    <s v="자체평가"/>
    <s v="사회참여지원"/>
    <s v="사례관리"/>
    <s v="국제 아동청소년심리발달센터"/>
    <x v="1032"/>
    <s v="인천광역시"/>
    <s v="인천광역시 서구"/>
    <s v="18"/>
    <s v="성인심리상담서비스"/>
  </r>
  <r>
    <s v="자체평가"/>
    <s v="사회참여지원"/>
    <s v="사례관리"/>
    <s v="드림업에듀케어 주식회사"/>
    <x v="2369"/>
    <s v="인천광역시"/>
    <s v="인천광역시 계양구"/>
    <s v="18"/>
    <s v="성인심리상담서비스"/>
  </r>
  <r>
    <s v="자체평가"/>
    <s v="아동역량개발"/>
    <s v="아동청소년심리지원"/>
    <s v="드림업에듀케어 주식회사"/>
    <x v="2369"/>
    <s v="인천광역시"/>
    <s v="인천광역시 계양구"/>
    <s v="01"/>
    <s v="아동청소년심리지원서비스"/>
  </r>
  <r>
    <s v="자체평가"/>
    <s v="사회참여지원"/>
    <s v="사례관리"/>
    <s v="희망찬심리발달센터"/>
    <x v="2370"/>
    <s v="인천광역시"/>
    <s v="인천광역시 서구"/>
    <s v="18"/>
    <s v="성인심리상담서비스"/>
  </r>
  <r>
    <s v="자체평가"/>
    <s v="아동역량개발"/>
    <s v="아동청소년심리지원"/>
    <s v="희망찬심리발달센터"/>
    <x v="2370"/>
    <s v="인천광역시"/>
    <s v="인천광역시 서구"/>
    <s v="01"/>
    <s v="아동청소년심리지원서비스"/>
  </r>
  <r>
    <s v="자체평가"/>
    <s v="사회참여지원"/>
    <s v="사례관리"/>
    <s v="이화공감심리상담센터"/>
    <x v="2371"/>
    <s v="인천광역시"/>
    <s v="인천광역시 부평구"/>
    <s v="18"/>
    <s v="성인심리상담서비스"/>
  </r>
  <r>
    <s v="자체평가"/>
    <s v="아동역량개발"/>
    <s v="아동청소년심리지원"/>
    <s v="이화공감심리상담센터"/>
    <x v="2371"/>
    <s v="인천광역시"/>
    <s v="인천광역시 부평구"/>
    <s v="01"/>
    <s v="아동청소년심리지원서비스"/>
  </r>
  <r>
    <s v="자체평가"/>
    <s v="아동역량개발"/>
    <s v="아동청소년심리지원"/>
    <s v="전남언어심리상담센터"/>
    <x v="2372"/>
    <s v="전라남도"/>
    <s v="전라남도 광양시"/>
    <s v="01"/>
    <s v="아동·청소년 심리지원서비스"/>
  </r>
  <r>
    <s v="자체평가"/>
    <s v="아동역량개발"/>
    <s v="아동청소년심리지원"/>
    <s v="베타니아아동발달지원센터"/>
    <x v="2373"/>
    <s v="전라남도"/>
    <s v="전라남도 여수시"/>
    <s v="01"/>
    <s v="아동·청소년 심리지원서비스"/>
  </r>
  <r>
    <s v="자체평가"/>
    <s v="아동역량개발"/>
    <s v="아동청소년심리지원"/>
    <s v="(주)마음이음화순지점"/>
    <x v="2374"/>
    <s v="전라남도"/>
    <s v="전라남도 화순군"/>
    <s v="01"/>
    <s v="아동·청소년 심리지원서비스"/>
  </r>
  <r>
    <s v="자체평가"/>
    <s v="아동역량개발"/>
    <s v="아동청소년심리지원"/>
    <s v="제일말톡톡언어인지재활센터"/>
    <x v="2375"/>
    <s v="전라남도"/>
    <s v="전라남도 여수시"/>
    <s v="01"/>
    <s v="아동·청소년 심리지원서비스"/>
  </r>
  <r>
    <s v="자체평가"/>
    <s v="아동역량개발"/>
    <s v="아동청소년심리지원"/>
    <s v="우리아이발달클리닉"/>
    <x v="2376"/>
    <s v="전라남도"/>
    <s v="전라남도 여수시"/>
    <s v="01"/>
    <s v="아동·청소년 심리지원서비스"/>
  </r>
  <r>
    <s v="자체평가"/>
    <s v="아동역량개발"/>
    <s v="아동청소년심리지원"/>
    <s v="마음그림심리상담센터"/>
    <x v="2377"/>
    <s v="전라남도"/>
    <s v="전라남도 목포시"/>
    <s v="01"/>
    <s v="아동·청소년 심리지원서비스"/>
  </r>
  <r>
    <s v="자체평가"/>
    <s v="사회참여지원"/>
    <s v="사례관리"/>
    <s v="초당대학교 산학협력단"/>
    <x v="2378"/>
    <s v="전라남도"/>
    <s v="전라남도 무안군"/>
    <s v="18"/>
    <s v="서비스소외 가정 통합사례관리"/>
  </r>
  <r>
    <s v="자체평가"/>
    <s v="신체건강지원"/>
    <s v="맞춤형운동처방"/>
    <s v="(사)건강나눔"/>
    <x v="2379"/>
    <s v="전라남도"/>
    <s v="전라남도 목포시"/>
    <s v="05"/>
    <s v="노인 맞춤형 운동처방 서비스"/>
  </r>
  <r>
    <s v="자체평가"/>
    <s v="아동역량개발"/>
    <s v="아동청소년심리지원"/>
    <s v="전남언어발달센터"/>
    <x v="2380"/>
    <s v="전라남도"/>
    <s v="전라남도 목포시"/>
    <s v="01"/>
    <s v="아동·청소년 심리지원서비스"/>
  </r>
  <r>
    <s v="자체평가"/>
    <s v="아동역량개발"/>
    <s v="아동청소년심리지원"/>
    <s v="전남아동발달센터"/>
    <x v="2381"/>
    <s v="전라남도"/>
    <s v="전라남도 목포시"/>
    <s v="01"/>
    <s v="아동·청소년 심리지원서비스"/>
  </r>
  <r>
    <s v="자체평가"/>
    <s v="아동역량개발"/>
    <s v="아동청소년심리지원"/>
    <s v="남악해맑은언어발달센터"/>
    <x v="2382"/>
    <s v="전라남도"/>
    <s v="전라남도 무안군"/>
    <s v="01"/>
    <s v="아동·청소년 심리지원서비스"/>
  </r>
  <r>
    <s v="자체평가"/>
    <s v="아동역량개발"/>
    <s v="아동청소년심리지원"/>
    <s v="마음놀이코칭상담센터"/>
    <x v="2383"/>
    <s v="전라남도"/>
    <s v="전라남도 목포시"/>
    <s v="01"/>
    <s v="아동·청소년 심리지원서비스"/>
  </r>
  <r>
    <s v="자체평가"/>
    <s v="신체건강지원"/>
    <s v="맞춤형운동처방"/>
    <s v="백세건강센터"/>
    <x v="2384"/>
    <s v="전라남도"/>
    <s v="전라남도 나주시"/>
    <s v="05"/>
    <s v="노인 맞춤형 운동처방 서비스"/>
  </r>
  <r>
    <s v="자체평가"/>
    <s v="사회참여지원"/>
    <s v="사례관리"/>
    <s v="보성종합사회복지관"/>
    <x v="2385"/>
    <s v="전라남도"/>
    <s v="전라남도 보성군"/>
    <s v="18"/>
    <s v="찾아가는 행복가정 두드림 서비스"/>
  </r>
  <r>
    <s v="자체평가"/>
    <s v="아동역량개발"/>
    <s v="아동청소년심리지원"/>
    <s v="광양시 광양장애인복지관"/>
    <x v="2386"/>
    <s v="전라남도"/>
    <s v="전라남도 광양시"/>
    <s v="01"/>
    <s v="아동·청소년 심리지원서비스"/>
  </r>
  <r>
    <s v="자체평가"/>
    <s v="아동역량개발"/>
    <s v="아동청소년심리지원"/>
    <s v="광양장애인부모회"/>
    <x v="2387"/>
    <s v="전라남도"/>
    <s v="전라남도 광양시"/>
    <s v="01"/>
    <s v="아동·청소년 심리지원서비스"/>
  </r>
  <r>
    <s v="자체평가"/>
    <s v="아동역량개발"/>
    <s v="아동청소년심리지원"/>
    <s v="연세언어발달연구센터"/>
    <x v="2388"/>
    <s v="전라남도"/>
    <s v="전라남도 순천시"/>
    <s v="01"/>
    <s v="아동·청소년 심리지원서비스"/>
  </r>
  <r>
    <s v="자체평가"/>
    <s v="아동역량개발"/>
    <s v="아동청소년심리지원"/>
    <s v="언어심리발달센터"/>
    <x v="2389"/>
    <s v="전라남도"/>
    <s v="전라남도 여수시"/>
    <s v="01"/>
    <s v="아동·청소년 심리지원서비스"/>
  </r>
  <r>
    <s v="자체평가"/>
    <s v="아동역량개발"/>
    <s v="아동청소년심리지원"/>
    <s v="프렌즈 상담코칭센터"/>
    <x v="2390"/>
    <s v="전라남도"/>
    <s v="전라남도 여수시"/>
    <s v="01"/>
    <s v="아동·청소년 심리지원서비스"/>
  </r>
  <r>
    <s v="자체평가"/>
    <s v="아동역량개발"/>
    <s v="아동청소년심리지원"/>
    <s v="새맘길심리치료교육센터"/>
    <x v="2391"/>
    <s v="전라남도"/>
    <s v="전라남도 여수시"/>
    <s v="01"/>
    <s v="아동·청소년 심리지원서비스"/>
  </r>
  <r>
    <s v="자체평가"/>
    <s v="아동역량개발"/>
    <s v="아동청소년심리지원"/>
    <s v="사회복지법인 굿네이버스 전남동부지부"/>
    <x v="2392"/>
    <s v="전라남도"/>
    <s v="전라남도 여수시"/>
    <s v="01"/>
    <s v="아동·청소년 심리지원서비스"/>
  </r>
  <r>
    <s v="자체평가"/>
    <s v="아동역량개발"/>
    <s v="아동청소년심리지원"/>
    <s v="이윤희재활과학언어치료실"/>
    <x v="2393"/>
    <s v="전라남도"/>
    <s v="전라남도 여수시"/>
    <s v="01"/>
    <s v="아동·청소년 심리지원서비스"/>
  </r>
  <r>
    <s v="자체평가"/>
    <s v="사회참여지원"/>
    <s v="사례관리"/>
    <s v="와우상담심리연구소"/>
    <x v="2394"/>
    <s v="전라남도"/>
    <s v="전라남도 화순군"/>
    <s v="18"/>
    <s v="서비스소외 가정 통합사례관리"/>
  </r>
  <r>
    <s v="자체평가"/>
    <s v="아동역량개발"/>
    <s v="아동청소년심리지원"/>
    <s v="마음자람심리발달센터"/>
    <x v="2395"/>
    <s v="전라남도"/>
    <s v="전라남도 광양시"/>
    <s v="01"/>
    <s v="아동·청소년 심리지원서비스"/>
  </r>
  <r>
    <s v="자체평가"/>
    <s v="아동역량개발"/>
    <s v="아동청소년심리지원"/>
    <s v="주식회사 감성소리"/>
    <x v="2396"/>
    <s v="전라남도"/>
    <s v="전라남도 광양시"/>
    <s v="01"/>
    <s v="아동·청소년 심리지원서비스"/>
  </r>
  <r>
    <s v="자체평가"/>
    <s v="아동역량개발"/>
    <s v="아동청소년심리지원"/>
    <s v="로뎀나무발달센터"/>
    <x v="2397"/>
    <s v="전라남도"/>
    <s v="전라남도 여수시"/>
    <s v="01"/>
    <s v="아동·청소년 심리지원서비스"/>
  </r>
  <r>
    <s v="자체평가"/>
    <s v="아동역량개발"/>
    <s v="아동청소년심리지원"/>
    <s v="금빛모래놀이상담센터"/>
    <x v="2398"/>
    <s v="전라남도"/>
    <s v="전라남도 완도군"/>
    <s v="01"/>
    <s v="아동·청소년 심리지원서비스"/>
  </r>
  <r>
    <s v="자체평가"/>
    <s v="신체건강지원"/>
    <s v="맞춤형운동처방"/>
    <s v="리얼스포츠"/>
    <x v="2399"/>
    <s v="전라남도"/>
    <s v="전라남도 장흥군"/>
    <s v="05"/>
    <s v="노인 맞춤형 운동처방 서비스"/>
  </r>
  <r>
    <s v="자체평가"/>
    <s v="아동역량개발"/>
    <s v="아동청소년심리지원"/>
    <s v="마음연구소 도란도란"/>
    <x v="2400"/>
    <s v="전라남도"/>
    <s v="전라남도 여수시"/>
    <s v="01"/>
    <s v="아동·청소년 심리지원서비스"/>
  </r>
  <r>
    <s v="자체평가"/>
    <s v="아동역량개발"/>
    <s v="아동청소년심리지원"/>
    <s v="사단법인 담장너머"/>
    <x v="2401"/>
    <s v="전라북도"/>
    <s v="전라북도 전주시"/>
    <s v="01"/>
    <s v="아동청소년심리지원서비스(시장형)"/>
  </r>
  <r>
    <s v="자체평가"/>
    <s v="아동역량개발"/>
    <s v="아동청소년심리지원"/>
    <s v="브레인톡"/>
    <x v="2402"/>
    <s v="전라북도"/>
    <s v="전라북도 군산시"/>
    <s v="01"/>
    <s v="아동청소년심리지원서비스(시장형)"/>
  </r>
  <r>
    <s v="자체평가"/>
    <s v="아동역량개발"/>
    <s v="아동청소년심리지원"/>
    <s v="해피트리아동발달센터"/>
    <x v="2403"/>
    <s v="전라북도"/>
    <s v="전라북도 정읍시"/>
    <s v="01"/>
    <s v="아동청소년심리지원서비스"/>
  </r>
  <r>
    <s v="자체평가"/>
    <s v="신체건강지원"/>
    <s v="맞춤형운동처방"/>
    <s v="샬롬교육원"/>
    <x v="2404"/>
    <s v="전라북도"/>
    <s v="전라북도 익산시"/>
    <s v="05"/>
    <s v="노인맞춤형운동서비스"/>
  </r>
  <r>
    <s v="자체평가"/>
    <s v="신체건강지원"/>
    <s v="맞춤형운동처방"/>
    <s v="건강샘"/>
    <x v="2405"/>
    <s v="전라북도"/>
    <s v="전라북도 익산시"/>
    <s v="05"/>
    <s v="노인맞춤형운동서비스"/>
  </r>
  <r>
    <s v="자체평가"/>
    <s v="아동역량개발"/>
    <s v="아동청소년심리지원"/>
    <s v="우리봄심리상담센터"/>
    <x v="2406"/>
    <s v="전라북도"/>
    <s v="전라북도 군산시"/>
    <s v="01"/>
    <s v="아동청소년심리지원서비스(시장형)"/>
  </r>
  <r>
    <s v="자체평가"/>
    <s v="아동역량개발"/>
    <s v="아동청소년심리지원"/>
    <s v="은혜랑심리발달상담센터"/>
    <x v="2407"/>
    <s v="전라북도"/>
    <s v="전라북도 전주시"/>
    <s v="01"/>
    <s v="아동청소년심리지원서비스(시장형)"/>
  </r>
  <r>
    <s v="자체평가"/>
    <s v="아동역량개발"/>
    <s v="아동청소년심리지원"/>
    <s v="피터팬음악놀이치료센터"/>
    <x v="2408"/>
    <s v="전라북도"/>
    <s v="전라북도 군산시"/>
    <s v="01"/>
    <s v="아동청소년심리지원서비스(시장형)"/>
  </r>
  <r>
    <s v="자체평가"/>
    <s v="아동역량개발"/>
    <s v="아동청소년심리지원"/>
    <s v="군산미술심리아트앤하모니"/>
    <x v="2409"/>
    <s v="전라북도"/>
    <s v="전라북도 군산시"/>
    <s v="01"/>
    <s v="아동청소년심리지원서비스(시장형)"/>
  </r>
  <r>
    <s v="자체평가"/>
    <s v="아동역량개발"/>
    <s v="아동청소년심리지원"/>
    <s v="군산예술심리치료연구소"/>
    <x v="2410"/>
    <s v="전라북도"/>
    <s v="전라북도 군산시"/>
    <s v="01"/>
    <s v="아동청소년심리지원서비스(시장형)"/>
  </r>
  <r>
    <s v="자체평가"/>
    <s v="아동역량개발"/>
    <s v="아동청소년심리지원"/>
    <s v="이선자인지언어치료연구소"/>
    <x v="2411"/>
    <s v="전라북도"/>
    <s v="전라북도 군산시"/>
    <s v="01"/>
    <s v="아동청소년심리지원서비스(시장형)"/>
  </r>
  <r>
    <s v="자체평가"/>
    <s v="아동역량개발"/>
    <s v="아동청소년심리지원"/>
    <s v="초록숲인지언어심리상담센터"/>
    <x v="2412"/>
    <s v="전라북도"/>
    <s v="전라북도 군산시"/>
    <s v="01"/>
    <s v="아동청소년심리지원서비스(시장형)"/>
  </r>
  <r>
    <s v="자체평가"/>
    <s v="사회참여지원"/>
    <s v="사례관리"/>
    <s v="밝은언어심리센타"/>
    <x v="1069"/>
    <s v="전라북도"/>
    <s v="전라북도 전주시"/>
    <s v="18"/>
    <s v="가족역량강화서비스"/>
  </r>
  <r>
    <s v="자체평가"/>
    <s v="아동역량개발"/>
    <s v="아동청소년심리지원"/>
    <s v="움직임놀이터"/>
    <x v="2413"/>
    <s v="전라북도"/>
    <s v="전라북도 군산시"/>
    <s v="01"/>
    <s v="아동청소년심리지원서비스(시장형)"/>
  </r>
  <r>
    <s v="자체평가"/>
    <s v="아동역량개발"/>
    <s v="아동청소년심리지원"/>
    <s v="맑은소리 아동발달센터"/>
    <x v="2414"/>
    <s v="전라북도"/>
    <s v="전라북도 군산시"/>
    <s v="01"/>
    <s v="아동청소년심리지원서비스(시장형)"/>
  </r>
  <r>
    <s v="자체평가"/>
    <s v="아동역량개발"/>
    <s v="아동청소년심리지원"/>
    <s v="사)국제청소년진흥협회전북지부"/>
    <x v="2415"/>
    <s v="전라북도"/>
    <s v="전라북도 전주시"/>
    <s v="01"/>
    <s v="아동청소년심리지원서비스(시장형)"/>
  </r>
  <r>
    <s v="자체평가"/>
    <s v="신체건강지원"/>
    <s v="맞춤형운동처방"/>
    <s v="사단법인 희망찬코리아"/>
    <x v="2416"/>
    <s v="전라북도"/>
    <s v="전라북도 전주시"/>
    <s v="05"/>
    <s v="노인맞춤형운동서비스"/>
  </r>
  <r>
    <s v="자체평가"/>
    <s v="아동역량개발"/>
    <s v="아동청소년심리지원"/>
    <s v="해피드리머스심리상담연구원"/>
    <x v="2417"/>
    <s v="전라북도"/>
    <s v="전라북도 전주시"/>
    <s v="01"/>
    <s v="아동청소년심리지원서비스(시장형)"/>
  </r>
  <r>
    <s v="자체평가"/>
    <s v="사회참여지원"/>
    <s v="기타_사회참여지원"/>
    <s v="완주군사회복지협의회"/>
    <x v="2418"/>
    <s v="전라북도"/>
    <s v="전라북도 완주군"/>
    <s v="99"/>
    <s v="농촌여성 힐링아카데미"/>
  </r>
  <r>
    <s v="자체평가"/>
    <s v="아동역량개발"/>
    <s v="아동청소년심리지원"/>
    <s v="(주)엠에이아이들케어언어심리센터"/>
    <x v="2419"/>
    <s v="전라북도"/>
    <s v="전라북도 전주시"/>
    <s v="01"/>
    <s v="아동청소년심리지원서비스(시장형)"/>
  </r>
  <r>
    <s v="자체평가"/>
    <s v="신체건강지원"/>
    <s v="아동건강관리"/>
    <s v="사랑키움협동조합"/>
    <x v="2420"/>
    <s v="전라북도"/>
    <s v="전라북도 전주시"/>
    <s v="16"/>
    <s v="스포츠활동 건강관리서비스"/>
  </r>
  <r>
    <s v="자체평가"/>
    <s v="사회참여지원"/>
    <s v="기타_사회참여지원"/>
    <s v="공드림 협동조합"/>
    <x v="2421"/>
    <s v="전라북도"/>
    <s v="전라북도 전주시"/>
    <s v="99"/>
    <s v="쓰담쓰담 마음건강서비스"/>
  </r>
  <r>
    <s v="자체평가"/>
    <s v="아동역량개발"/>
    <s v="아동청소년심리지원"/>
    <s v="루슬로언어청각치료센터"/>
    <x v="2422"/>
    <s v="전라북도"/>
    <s v="전라북도 전주시"/>
    <s v="01"/>
    <s v="아동청소년심리지원서비스(시장형)"/>
  </r>
  <r>
    <s v="자체평가"/>
    <s v="아동역량개발"/>
    <s v="아동청소년심리지원"/>
    <s v="하늘땅발달센터"/>
    <x v="2423"/>
    <s v="전라북도"/>
    <s v="전라북도 전주시"/>
    <s v="01"/>
    <s v="아동청소년심리지원서비스(시장형)"/>
  </r>
  <r>
    <s v="자체평가"/>
    <s v="사회참여지원"/>
    <s v="사례관리"/>
    <s v="마음샘아동가족상담센터"/>
    <x v="2424"/>
    <s v="전라북도"/>
    <s v="전라북도 전주시"/>
    <s v="18"/>
    <s v="가족역량강화서비스"/>
  </r>
  <r>
    <s v="자체평가"/>
    <s v="아동역량개발"/>
    <s v="아동청소년심리지원"/>
    <s v="마음샘아동가족상담센터"/>
    <x v="2424"/>
    <s v="전라북도"/>
    <s v="전라북도 전주시"/>
    <s v="01"/>
    <s v="아동청소년심리지원서비스(시장형)"/>
  </r>
  <r>
    <s v="자체평가"/>
    <s v="사회참여지원"/>
    <s v="사례관리"/>
    <s v="마음나무심리상담센터"/>
    <x v="2425"/>
    <s v="전라북도"/>
    <s v="전라북도 익산시"/>
    <s v="18"/>
    <s v="가족역량강화서비스"/>
  </r>
  <r>
    <s v="자체평가"/>
    <s v="아동역량개발"/>
    <s v="아동청소년심리지원"/>
    <s v="마음나무심리상담센터"/>
    <x v="2425"/>
    <s v="전라북도"/>
    <s v="전라북도 익산시"/>
    <s v="01"/>
    <s v="아동청소년심리지원서비스(시장형)"/>
  </r>
  <r>
    <s v="자체평가"/>
    <s v="사회참여지원"/>
    <s v="사례관리"/>
    <s v="원광심리치유센터"/>
    <x v="2426"/>
    <s v="전라북도"/>
    <s v="전라북도 익산시"/>
    <s v="18"/>
    <s v="가족역량강화서비스"/>
  </r>
  <r>
    <s v="자체평가"/>
    <s v="아동역량개발"/>
    <s v="아동청소년심리지원"/>
    <s v="원광심리치유센터"/>
    <x v="2426"/>
    <s v="전라북도"/>
    <s v="전라북도 익산시"/>
    <s v="01"/>
    <s v="아동청소년심리지원서비스(시장형)"/>
  </r>
  <r>
    <s v="자체평가"/>
    <s v="아동역량개발"/>
    <s v="아동청소년심리지원"/>
    <s v="원광종합사회복지관"/>
    <x v="2427"/>
    <s v="전라북도"/>
    <s v="전라북도 익산시"/>
    <s v="01"/>
    <s v="아동청소년심리지원서비스(시장형)"/>
  </r>
  <r>
    <s v="자체평가"/>
    <s v="아동역량개발"/>
    <s v="아동청소년심리지원"/>
    <s v="김제사회복지관"/>
    <x v="2428"/>
    <s v="전라북도"/>
    <s v="전라북도 김제시"/>
    <s v="01"/>
    <s v="아동청소년심리지원서비스"/>
  </r>
  <r>
    <s v="자체평가"/>
    <s v="신체건강지원"/>
    <s v="재활지원"/>
    <s v="길보른종합사회복지관"/>
    <x v="1080"/>
    <s v="전라북도"/>
    <s v="전라북도 김제시"/>
    <s v="20"/>
    <s v="청소년재활승마지원서비스"/>
  </r>
  <r>
    <s v="자체평가"/>
    <s v="사회참여지원"/>
    <s v="사례관리"/>
    <s v="안소영심리상담센터"/>
    <x v="2429"/>
    <s v="전라북도"/>
    <s v="전라북도 익산시"/>
    <s v="18"/>
    <s v="가족역량강화서비스"/>
  </r>
  <r>
    <s v="자체평가"/>
    <s v="아동역량개발"/>
    <s v="아동청소년심리지원"/>
    <s v="햇살드림센터"/>
    <x v="2430"/>
    <s v="전라북도"/>
    <s v="전라북도 익산시"/>
    <s v="01"/>
    <s v="아동청소년심리지원서비스(시장형)"/>
  </r>
  <r>
    <s v="자체평가"/>
    <s v="아동역량개발"/>
    <s v="아동청소년심리지원"/>
    <s v="다움터놀이교육센터"/>
    <x v="2431"/>
    <s v="전라북도"/>
    <s v="전라북도 익산시"/>
    <s v="01"/>
    <s v="아동청소년심리지원서비스(시장형)"/>
  </r>
  <r>
    <s v="자체평가"/>
    <s v="아동역량개발"/>
    <s v="아동청소년심리지원"/>
    <s v="아이꿈언어인지 발달센터"/>
    <x v="2432"/>
    <s v="전라북도"/>
    <s v="전라북도 익산시"/>
    <s v="01"/>
    <s v="아동청소년심리지원서비스(시장형)"/>
  </r>
  <r>
    <s v="자체평가"/>
    <s v="사회참여지원"/>
    <s v="사례관리"/>
    <s v="물구나무심리상담센터"/>
    <x v="1082"/>
    <s v="전라북도"/>
    <s v="전라북도 익산시"/>
    <s v="18"/>
    <s v="가족역량강화서비스"/>
  </r>
  <r>
    <s v="자체평가"/>
    <s v="아동역량개발"/>
    <s v="아동청소년심리지원"/>
    <s v="김제언어교육원"/>
    <x v="2433"/>
    <s v="전라북도"/>
    <s v="전라북도 김제시"/>
    <s v="01"/>
    <s v="아동청소년심리지원서비스"/>
  </r>
  <r>
    <s v="자체평가"/>
    <s v="아동역량개발"/>
    <s v="아동청소년심리지원"/>
    <s v="전북예술심리재활센터"/>
    <x v="2434"/>
    <s v="전라북도"/>
    <s v="전라북도 김제시"/>
    <s v="01"/>
    <s v="아동청소년심리지원서비스"/>
  </r>
  <r>
    <s v="자체평가"/>
    <s v="사회참여지원"/>
    <s v="사례관리"/>
    <s v="한국예술치료학회 김인선미술치료연구소"/>
    <x v="2435"/>
    <s v="전라북도"/>
    <s v="전라북도 익산시"/>
    <s v="18"/>
    <s v="가족역량강화서비스"/>
  </r>
  <r>
    <s v="자체평가"/>
    <s v="아동역량개발"/>
    <s v="아동청소년심리지원"/>
    <s v="서동옥언어심리치료센터"/>
    <x v="2436"/>
    <s v="전라북도"/>
    <s v="전라북도 정읍시"/>
    <s v="01"/>
    <s v="아동청소년심리지원서비스"/>
  </r>
  <r>
    <s v="자체평가"/>
    <s v="신체건강지원"/>
    <s v="맞춤형운동처방"/>
    <s v="에스제이 체험마켓(주)"/>
    <x v="2437"/>
    <s v="전라북도"/>
    <s v="전라북도 정읍시"/>
    <s v="05"/>
    <s v="노인맞춤형운동서비스"/>
  </r>
  <r>
    <s v="자체평가"/>
    <s v="아동역량개발"/>
    <s v="아동청소년심리지원"/>
    <s v="음악힐링아이"/>
    <x v="2438"/>
    <s v="전라북도"/>
    <s v="전라북도 정읍시"/>
    <s v="01"/>
    <s v="아동청소년심리지원서비스"/>
  </r>
  <r>
    <s v="자체평가"/>
    <s v="아동역량개발"/>
    <s v="아동청소년심리지원"/>
    <s v="아이세움 언어발달센터"/>
    <x v="2439"/>
    <s v="전라북도"/>
    <s v="전라북도 전주시"/>
    <s v="01"/>
    <s v="아동청소년심리지원서비스(시장형)"/>
  </r>
  <r>
    <s v="자체평가"/>
    <s v="아동역량개발"/>
    <s v="아동청소년심리지원"/>
    <s v="진안군장애인종합복지관"/>
    <x v="2440"/>
    <s v="전라북도"/>
    <s v="전라북도 진안군"/>
    <s v="01"/>
    <s v="아동청소년심리지원서비스"/>
  </r>
  <r>
    <s v="자체평가"/>
    <s v="아동역량개발"/>
    <s v="아동청소년심리지원"/>
    <s v="전주우리언어감각발달센터"/>
    <x v="2441"/>
    <s v="전라북도"/>
    <s v="전라북도 전주시"/>
    <s v="01"/>
    <s v="아동청소년심리지원서비스(시장형)"/>
  </r>
  <r>
    <s v="자체평가"/>
    <s v="신체건강지원"/>
    <s v="맞춤형운동처방"/>
    <s v="고창시니어스포츠"/>
    <x v="2442"/>
    <s v="전라북도"/>
    <s v="전라북도 고창군"/>
    <s v="05"/>
    <s v="노인맞춤형운동서비스"/>
  </r>
  <r>
    <s v="자체평가"/>
    <s v="아동역량개발"/>
    <s v="아동청소년심리지원"/>
    <s v="재미어트심리상담센터"/>
    <x v="2443"/>
    <s v="전라북도"/>
    <s v="전라북도 익산시"/>
    <s v="01"/>
    <s v="아동청소년심리지원서비스(시장형)"/>
  </r>
  <r>
    <s v="자체평가"/>
    <s v="아동역량개발"/>
    <s v="아동청소년심리지원"/>
    <s v="도담아동발달협동조합"/>
    <x v="2444"/>
    <s v="전라북도"/>
    <s v="전라북도 정읍시"/>
    <s v="01"/>
    <s v="아동청소년심리지원서비스"/>
  </r>
  <r>
    <s v="자체평가"/>
    <s v="아동역량개발"/>
    <s v="아동청소년심리지원"/>
    <s v="해윰심리상담센터"/>
    <x v="1093"/>
    <s v="전라북도"/>
    <s v="전라북도 전주시"/>
    <s v="01"/>
    <s v="아동청소년심리지원서비스(시장형)"/>
  </r>
  <r>
    <s v="자체평가"/>
    <s v="신체건강지원"/>
    <s v="맞춤형운동처방"/>
    <s v="해피군산소룡센터"/>
    <x v="2445"/>
    <s v="전라북도"/>
    <s v="전라북도 군산시"/>
    <s v="05"/>
    <s v="노인맞춤형운동서비스"/>
  </r>
  <r>
    <s v="자체평가"/>
    <s v="아동역량개발"/>
    <s v="아동청소년심리지원"/>
    <s v="황양희언어발달센터"/>
    <x v="2446"/>
    <s v="전라북도"/>
    <s v="전라북도 전주시"/>
    <s v="01"/>
    <s v="아동청소년심리지원서비스(시장형)"/>
  </r>
  <r>
    <s v="자체평가"/>
    <s v="아동역량개발"/>
    <s v="아동청소년심리지원"/>
    <s v="로뎀나무심리상담센터"/>
    <x v="2447"/>
    <s v="전라북도"/>
    <s v="전라북도 전주시"/>
    <s v="01"/>
    <s v="아동청소년심리지원서비스(시장형)"/>
  </r>
  <r>
    <s v="자체평가"/>
    <s v="신체건강지원"/>
    <s v="재활지원"/>
    <s v="예연진로교육센터"/>
    <x v="2448"/>
    <s v="전라북도"/>
    <s v="전라북도 정읍시"/>
    <s v="20"/>
    <s v="청소년재활승마지원서비스"/>
  </r>
  <r>
    <s v="자체평가"/>
    <s v="아동역량개발"/>
    <s v="아동청소년심리지원"/>
    <s v="치유앤성장협동조합"/>
    <x v="2449"/>
    <s v="전라북도"/>
    <s v="전라북도 익산시"/>
    <s v="01"/>
    <s v="아동청소년심리지원서비스(시장형)"/>
  </r>
  <r>
    <s v="자체평가"/>
    <s v="아동역량개발"/>
    <s v="아동청소년심리지원"/>
    <s v="플레이펀 문화센터"/>
    <x v="1103"/>
    <s v="제주특별자치도"/>
    <s v="제주특별자치도 제주시"/>
    <s v="01"/>
    <s v="아동청소년심리지원서비스"/>
  </r>
  <r>
    <s v="자체평가"/>
    <s v="신체건강지원"/>
    <s v="재활지원"/>
    <s v="언어심리학습클리닉 마음더하기"/>
    <x v="2450"/>
    <s v="제주특별자치도"/>
    <s v="제주특별자치도 제주시"/>
    <s v="20"/>
    <s v="성인재활정신건강서비스"/>
  </r>
  <r>
    <s v="자체평가"/>
    <s v="아동역량개발"/>
    <s v="아동청소년심리지원"/>
    <s v="언어심리학습클리닉 마음더하기"/>
    <x v="2450"/>
    <s v="제주특별자치도"/>
    <s v="제주특별자치도 제주시"/>
    <s v="01"/>
    <s v="아동청소년심리지원서비스"/>
  </r>
  <r>
    <s v="자체평가"/>
    <s v="신체건강지원"/>
    <s v="재활지원"/>
    <s v="동그라미교육원"/>
    <x v="2451"/>
    <s v="제주특별자치도"/>
    <s v="제주특별자치도 제주시"/>
    <s v="20"/>
    <s v="성인재활정신건강서비스"/>
  </r>
  <r>
    <s v="자체평가"/>
    <s v="사회참여지원"/>
    <s v="사례관리"/>
    <s v="동그라미교육원"/>
    <x v="2451"/>
    <s v="제주특별자치도"/>
    <s v="제주특별자치도 제주시"/>
    <s v="18"/>
    <s v="영유아가족지원 예술서비스"/>
  </r>
  <r>
    <s v="자체평가"/>
    <s v="사회참여지원"/>
    <s v="기타_사회참여지원"/>
    <s v="동그라미교육원"/>
    <x v="2451"/>
    <s v="제주특별자치도"/>
    <s v="제주특별자치도 제주시"/>
    <s v="99"/>
    <s v="가족역량강화지원서비스"/>
  </r>
  <r>
    <s v="자체평가"/>
    <s v="아동역량개발"/>
    <s v="아동청소년심리지원"/>
    <s v="동그라미교육원"/>
    <x v="2451"/>
    <s v="제주특별자치도"/>
    <s v="제주특별자치도 제주시"/>
    <s v="01"/>
    <s v="아동청소년심리지원서비스"/>
  </r>
  <r>
    <s v="자체평가"/>
    <s v="사회참여지원"/>
    <s v="기타_사회참여지원"/>
    <s v="마주봄심리상담센터"/>
    <x v="1104"/>
    <s v="제주특별자치도"/>
    <s v="제주특별자치도 제주시"/>
    <s v="99"/>
    <s v="성인심리 지원서비스"/>
  </r>
  <r>
    <s v="자체평가"/>
    <s v="신체건강지원"/>
    <s v="재활지원"/>
    <s v="유앤아이음악치료클리닉"/>
    <x v="2452"/>
    <s v="제주특별자치도"/>
    <s v="제주특별자치도 제주시"/>
    <s v="20"/>
    <s v="성인재활정신건강서비스"/>
  </r>
  <r>
    <s v="자체평가"/>
    <s v="아동역량개발"/>
    <s v="아동청소년심리지원"/>
    <s v="유앤아이음악치료클리닉"/>
    <x v="2452"/>
    <s v="제주특별자치도"/>
    <s v="제주특별자치도 제주시"/>
    <s v="01"/>
    <s v="아동청소년심리지원서비스"/>
  </r>
  <r>
    <s v="자체평가"/>
    <s v="사회참여지원"/>
    <s v="사례관리"/>
    <s v="명인교육센터 주식회사 제주지사"/>
    <x v="2453"/>
    <s v="제주특별자치도"/>
    <s v="제주특별자치도 제주시"/>
    <s v="18"/>
    <s v="영유아가족지원 예술서비스"/>
  </r>
  <r>
    <s v="자체평가"/>
    <s v="아동역량개발"/>
    <s v="아동청소년심리지원"/>
    <s v="명인교육센터 주식회사 제주지사"/>
    <x v="2453"/>
    <s v="제주특별자치도"/>
    <s v="제주특별자치도 제주시"/>
    <s v="01"/>
    <s v="아동청소년심리지원서비스"/>
  </r>
  <r>
    <s v="자체평가"/>
    <s v="아동역량개발"/>
    <s v="아동청소년심리지원"/>
    <s v="늘품 제주언어심리 교육센터"/>
    <x v="2454"/>
    <s v="제주특별자치도"/>
    <s v="제주특별자치도 제주시"/>
    <s v="01"/>
    <s v="아동청소년심리지원서비스"/>
  </r>
  <r>
    <s v="자체평가"/>
    <s v="아동역량개발"/>
    <s v="아동청소년심리지원"/>
    <s v="휘파람발달지원센터"/>
    <x v="2455"/>
    <s v="제주특별자치도"/>
    <s v="제주특별자치도 제주시"/>
    <s v="01"/>
    <s v="아동청소년심리지원서비스"/>
  </r>
  <r>
    <s v="자체평가"/>
    <s v="아동역량개발"/>
    <s v="아동청소년심리지원"/>
    <s v="동행 심리지원연구소"/>
    <x v="1106"/>
    <s v="제주특별자치도"/>
    <s v="제주특별자치도 제주시"/>
    <s v="01"/>
    <s v="아동청소년심리지원서비스"/>
  </r>
  <r>
    <s v="자체평가"/>
    <s v="아동역량개발"/>
    <s v="아동청소년심리지원"/>
    <s v="해바라기심리상담센터"/>
    <x v="2456"/>
    <s v="제주특별자치도"/>
    <s v="제주특별자치도 제주시"/>
    <s v="01"/>
    <s v="아동청소년심리지원서비스"/>
  </r>
  <r>
    <s v="자체평가"/>
    <s v="아동역량개발"/>
    <s v="아동청소년심리지원"/>
    <s v="김수희 아동발달클리닉"/>
    <x v="2457"/>
    <s v="제주특별자치도"/>
    <s v="제주특별자치도 제주시"/>
    <s v="01"/>
    <s v="아동청소년심리지원서비스"/>
  </r>
  <r>
    <s v="자체평가"/>
    <s v="아동역량개발"/>
    <s v="아동청소년심리지원"/>
    <s v="이룸발달센터"/>
    <x v="2458"/>
    <s v="제주특별자치도"/>
    <s v="제주특별자치도 서귀포시"/>
    <s v="01"/>
    <s v="아동청소년심리지원서비스"/>
  </r>
  <r>
    <s v="자체평가"/>
    <s v="사회참여지원"/>
    <s v="사례관리"/>
    <s v="주식회사영림언어평생교육지원연구소이도지점"/>
    <x v="2459"/>
    <s v="제주특별자치도"/>
    <s v="제주특별자치도 제주시"/>
    <s v="18"/>
    <s v="영유아가족지원 예술서비스"/>
  </r>
  <r>
    <s v="자체평가"/>
    <s v="아동역량개발"/>
    <s v="아동청소년심리지원"/>
    <s v="주식회사영림언어평생교육지원연구소이도지점"/>
    <x v="2459"/>
    <s v="제주특별자치도"/>
    <s v="제주특별자치도 제주시"/>
    <s v="01"/>
    <s v="아동청소년심리지원서비스"/>
  </r>
  <r>
    <s v="자체평가"/>
    <s v="사회참여지원"/>
    <s v="기타_사회참여지원"/>
    <s v="한라상담심리지원센터"/>
    <x v="1112"/>
    <s v="제주특별자치도"/>
    <s v="제주특별자치도 제주시"/>
    <s v="99"/>
    <s v="성인심리 지원서비스"/>
  </r>
  <r>
    <s v="자체평가"/>
    <s v="아동역량개발"/>
    <s v="아동청소년심리지원"/>
    <s v="(주)미래교육과상담 제주지사"/>
    <x v="2460"/>
    <s v="제주특별자치도"/>
    <s v="제주특별자치도 서귀포시"/>
    <s v="01"/>
    <s v="아동청소년심리지원서비스"/>
  </r>
  <r>
    <s v="자체평가"/>
    <s v="신체건강지원"/>
    <s v="재활지원"/>
    <s v="맘(mom)편한심리상담센터(서귀포점)"/>
    <x v="1115"/>
    <s v="제주특별자치도"/>
    <s v="제주특별자치도 서귀포시"/>
    <s v="20"/>
    <s v="성인재활정신건강서비스"/>
  </r>
  <r>
    <s v="자체평가"/>
    <s v="아동역량개발"/>
    <s v="아동청소년심리지원"/>
    <s v="라온제나 음악놀이터"/>
    <x v="1118"/>
    <s v="제주특별자치도"/>
    <s v="제주특별자치도 제주시"/>
    <s v="01"/>
    <s v="아동청소년심리지원서비스"/>
  </r>
  <r>
    <s v="자체평가"/>
    <s v="아동역량개발"/>
    <s v="아동청소년심리지원"/>
    <s v="서귀포시장애인종합복지관"/>
    <x v="2461"/>
    <s v="제주특별자치도"/>
    <s v="제주특별자치도 서귀포시"/>
    <s v="01"/>
    <s v="아동청소년심리지원서비스"/>
  </r>
  <r>
    <s v="자체평가"/>
    <s v="신체건강지원"/>
    <s v="재활지원"/>
    <s v="탐라장애인종합복지관"/>
    <x v="2462"/>
    <s v="제주특별자치도"/>
    <s v="제주특별자치도 제주시"/>
    <s v="20"/>
    <s v="성인재활정신건강서비스"/>
  </r>
  <r>
    <s v="자체평가"/>
    <s v="아동역량개발"/>
    <s v="아동청소년심리지원"/>
    <s v="탐라장애인종합복지관"/>
    <x v="2462"/>
    <s v="제주특별자치도"/>
    <s v="제주특별자치도 제주시"/>
    <s v="01"/>
    <s v="아동청소년심리지원서비스"/>
  </r>
  <r>
    <s v="자체평가"/>
    <s v="아동역량개발"/>
    <s v="아동청소년심리지원"/>
    <s v="낮은울타리 아동지원센터"/>
    <x v="2463"/>
    <s v="제주특별자치도"/>
    <s v="제주특별자치도 제주시"/>
    <s v="01"/>
    <s v="아동청소년심리지원서비스"/>
  </r>
  <r>
    <s v="자체평가"/>
    <s v="사회참여지원"/>
    <s v="기타_사회참여지원"/>
    <s v="헤세드미술치유상담소"/>
    <x v="2464"/>
    <s v="제주특별자치도"/>
    <s v="제주특별자치도 제주시"/>
    <s v="99"/>
    <s v="가족역량강화지원서비스"/>
  </r>
  <r>
    <s v="자체평가"/>
    <s v="아동역량개발"/>
    <s v="아동청소년심리지원"/>
    <s v="헤세드미술치유상담소"/>
    <x v="2464"/>
    <s v="제주특별자치도"/>
    <s v="제주특별자치도 제주시"/>
    <s v="01"/>
    <s v="아동청소년심리지원서비스"/>
  </r>
  <r>
    <s v="자체평가"/>
    <s v="신체건강지원"/>
    <s v="재활지원"/>
    <s v="주)영림언어평생교육지원연구소 연동지점"/>
    <x v="1126"/>
    <s v="제주특별자치도"/>
    <s v="제주특별자치도 제주시"/>
    <s v="20"/>
    <s v="성인재활정신건강서비스"/>
  </r>
  <r>
    <s v="자체평가"/>
    <s v="사회참여지원"/>
    <s v="기타_사회참여지원"/>
    <s v="주)영림언어평생교육지원연구소 연동지점"/>
    <x v="1126"/>
    <s v="제주특별자치도"/>
    <s v="제주특별자치도 제주시"/>
    <s v="99"/>
    <s v="성인심리 지원서비스"/>
  </r>
  <r>
    <s v="자체평가"/>
    <s v="신체건강지원"/>
    <s v="재활지원"/>
    <s v="제주언어클리닉"/>
    <x v="1127"/>
    <s v="제주특별자치도"/>
    <s v="제주특별자치도 제주시"/>
    <s v="20"/>
    <s v="성인재활정신건강서비스"/>
  </r>
  <r>
    <s v="자체평가"/>
    <s v="사회참여지원"/>
    <s v="기타_사회참여지원"/>
    <s v="제주언어클리닉"/>
    <x v="1127"/>
    <s v="제주특별자치도"/>
    <s v="제주특별자치도 제주시"/>
    <s v="99"/>
    <s v="성인심리 지원서비스"/>
  </r>
  <r>
    <s v="자체평가"/>
    <s v="사회참여지원"/>
    <s v="기타_사회참여지원"/>
    <s v="마음사랑발달재활센터"/>
    <x v="2465"/>
    <s v="제주특별자치도"/>
    <s v="제주특별자치도 서귀포시"/>
    <s v="99"/>
    <s v="성인심리 지원서비스"/>
  </r>
  <r>
    <s v="자체평가"/>
    <s v="아동역량개발"/>
    <s v="아동청소년심리지원"/>
    <s v="마음사랑발달재활센터"/>
    <x v="2465"/>
    <s v="제주특별자치도"/>
    <s v="제주특별자치도 서귀포시"/>
    <s v="01"/>
    <s v="아동청소년심리지원서비스"/>
  </r>
  <r>
    <s v="자체평가"/>
    <s v="아동역량개발"/>
    <s v="아동청소년심리지원"/>
    <s v="바른소리언어치료센터,바른아동청소년센터"/>
    <x v="2466"/>
    <s v="제주특별자치도"/>
    <s v="제주특별자치도 제주시"/>
    <s v="01"/>
    <s v="아동청소년심리지원서비스"/>
  </r>
  <r>
    <s v="자체평가"/>
    <s v="신체건강지원"/>
    <s v="재활지원"/>
    <s v="하음에듀"/>
    <x v="1128"/>
    <s v="제주특별자치도"/>
    <s v="제주특별자치도 제주시"/>
    <s v="20"/>
    <s v="장애아동 음악재활 지원서비스"/>
  </r>
  <r>
    <s v="자체평가"/>
    <s v="신체건강지원"/>
    <s v="재활지원"/>
    <s v="손기옥언어발달상담센터"/>
    <x v="2467"/>
    <s v="제주특별자치도"/>
    <s v="제주특별자치도 서귀포시"/>
    <s v="20"/>
    <s v="성인재활정신건강서비스"/>
  </r>
  <r>
    <s v="자체평가"/>
    <s v="아동역량개발"/>
    <s v="아동청소년심리지원"/>
    <s v="손기옥언어발달상담센터"/>
    <x v="2467"/>
    <s v="제주특별자치도"/>
    <s v="제주특별자치도 서귀포시"/>
    <s v="01"/>
    <s v="아동청소년심리지원서비스"/>
  </r>
  <r>
    <s v="자체평가"/>
    <s v="사회참여지원"/>
    <s v="기타_사회참여지원"/>
    <s v="해송심리상담연구소"/>
    <x v="2468"/>
    <s v="제주특별자치도"/>
    <s v="제주특별자치도 서귀포시"/>
    <s v="99"/>
    <s v="성인심리 지원서비스"/>
  </r>
  <r>
    <s v="자체평가"/>
    <s v="아동역량개발"/>
    <s v="아동청소년심리지원"/>
    <s v="해송심리상담연구소"/>
    <x v="2468"/>
    <s v="제주특별자치도"/>
    <s v="제주특별자치도 서귀포시"/>
    <s v="01"/>
    <s v="아동청소년심리지원서비스"/>
  </r>
  <r>
    <s v="자체평가"/>
    <s v="아동역량개발"/>
    <s v="아동청소년심리지원"/>
    <s v="지혜상담치료센터"/>
    <x v="1129"/>
    <s v="제주특별자치도"/>
    <s v="제주특별자치도 제주시"/>
    <s v="01"/>
    <s v="아동청소년심리지원서비스"/>
  </r>
  <r>
    <s v="자체평가"/>
    <s v="사회참여지원"/>
    <s v="기타_사회참여지원"/>
    <s v="발달재활센터 아이꿈터"/>
    <x v="1130"/>
    <s v="제주특별자치도"/>
    <s v="제주특별자치도 서귀포시"/>
    <s v="99"/>
    <s v="성인심리 지원서비스"/>
  </r>
  <r>
    <s v="자체평가"/>
    <s v="아동역량개발"/>
    <s v="아동청소년심리지원"/>
    <s v="소리누리언어치료센터"/>
    <x v="1131"/>
    <s v="제주특별자치도"/>
    <s v="제주특별자치도 제주시"/>
    <s v="01"/>
    <s v="아동청소년심리지원서비스"/>
  </r>
  <r>
    <s v="자체평가"/>
    <s v="아동역량개발"/>
    <s v="아동청소년심리지원"/>
    <s v="경희언어심리지원센터"/>
    <x v="2469"/>
    <s v="제주특별자치도"/>
    <s v="제주특별자치도 제주시"/>
    <s v="01"/>
    <s v="아동청소년심리지원서비스"/>
  </r>
  <r>
    <s v="자체평가"/>
    <s v="사회참여지원"/>
    <s v="사례관리"/>
    <s v="제주임상심리연구소"/>
    <x v="1136"/>
    <s v="제주특별자치도"/>
    <s v="제주특별자치도 서귀포시"/>
    <s v="18"/>
    <s v="영유아가족지원 예술서비스"/>
  </r>
  <r>
    <s v="자체평가"/>
    <s v="사회참여지원"/>
    <s v="기타_사회참여지원"/>
    <s v="제주임상심리연구소"/>
    <x v="1136"/>
    <s v="제주특별자치도"/>
    <s v="제주특별자치도 서귀포시"/>
    <s v="99"/>
    <s v="성인심리 지원서비스"/>
  </r>
  <r>
    <s v="자체평가"/>
    <s v="신체건강지원"/>
    <s v="재활지원"/>
    <s v="우리아이발달지원센터"/>
    <x v="1137"/>
    <s v="제주특별자치도"/>
    <s v="제주특별자치도 제주시"/>
    <s v="20"/>
    <s v="성인재활정신건강서비스"/>
  </r>
  <r>
    <s v="자체평가"/>
    <s v="아동역량개발"/>
    <s v="아동청소년심리지원"/>
    <s v="달램심리상담치료센터"/>
    <x v="2470"/>
    <s v="제주특별자치도"/>
    <s v="제주특별자치도 제주시"/>
    <s v="01"/>
    <s v="아동청소년심리지원서비스"/>
  </r>
  <r>
    <s v="자체평가"/>
    <s v="신체건강지원"/>
    <s v="아동건강관리"/>
    <s v="제주창민스포츠클럽"/>
    <x v="2471"/>
    <s v="제주특별자치도"/>
    <s v="제주특별자치도 서귀포시"/>
    <s v="16"/>
    <s v="아동청소년건강관리서비스"/>
  </r>
  <r>
    <s v="자체평가"/>
    <s v="아동역량개발"/>
    <s v="아동청소년심리지원"/>
    <s v="한라교육원(발달지원센터)"/>
    <x v="2472"/>
    <s v="제주특별자치도"/>
    <s v="제주특별자치도 제주시"/>
    <s v="01"/>
    <s v="아동청소년심리지원서비스"/>
  </r>
  <r>
    <s v="자체평가"/>
    <s v="아동역량개발"/>
    <s v="아동청소년심리지원"/>
    <s v="맘노리터아동발달클리닉"/>
    <x v="2473"/>
    <s v="제주특별자치도"/>
    <s v="제주특별자치도 제주시"/>
    <s v="01"/>
    <s v="아동청소년심리지원서비스"/>
  </r>
  <r>
    <s v="자체평가"/>
    <s v="아동역량개발"/>
    <s v="아동청소년심리지원"/>
    <s v="삼화해인언어심리지원센터"/>
    <x v="2474"/>
    <s v="제주특별자치도"/>
    <s v="제주특별자치도 제주시"/>
    <s v="01"/>
    <s v="아동청소년심리지원서비스"/>
  </r>
  <r>
    <s v="자체평가"/>
    <s v="아동역량개발"/>
    <s v="아동청소년심리지원"/>
    <s v="휴모루심리상담센터"/>
    <x v="1141"/>
    <s v="제주특별자치도"/>
    <s v="제주특별자치도 제주시"/>
    <s v="01"/>
    <s v="아동청소년심리지원서비스"/>
  </r>
  <r>
    <s v="자체평가"/>
    <s v="아동역량개발"/>
    <s v="아동청소년심리지원"/>
    <s v="밝은아이아동발달센터"/>
    <x v="2475"/>
    <s v="충청남도"/>
    <s v="충청남도 천안시"/>
    <s v="01"/>
    <s v="아동청소년 심리지원서비스"/>
  </r>
  <r>
    <s v="자체평가"/>
    <s v="아동역량개발"/>
    <s v="아동청소년심리지원"/>
    <s v="해맑은 아동발달연구소(신터점)"/>
    <x v="2476"/>
    <s v="충청남도"/>
    <s v="충청남도 당진시"/>
    <s v="01"/>
    <s v="아동청소년 심리지원서비스"/>
  </r>
  <r>
    <s v="자체평가"/>
    <s v="아동역량개발"/>
    <s v="아동청소년심리지원"/>
    <s v="두두심리상담센터"/>
    <x v="2477"/>
    <s v="충청남도"/>
    <s v="충청남도 천안시"/>
    <s v="01"/>
    <s v="아동청소년 심리지원서비스"/>
  </r>
  <r>
    <s v="자체평가"/>
    <s v="아동역량개발"/>
    <s v="아동청소년심리지원"/>
    <s v="마음샘아동가족상담센터당진점"/>
    <x v="2478"/>
    <s v="충청남도"/>
    <s v="충청남도 당진시"/>
    <s v="01"/>
    <s v="아동청소년 심리지원서비스"/>
  </r>
  <r>
    <s v="자체평가"/>
    <s v="아동역량개발"/>
    <s v="아동청소년심리지원"/>
    <s v="여명꿈나무힐링센터"/>
    <x v="2479"/>
    <s v="충청남도"/>
    <s v="충청남도 예산군"/>
    <s v="01"/>
    <s v="아동청소년 심리지원서비스"/>
  </r>
  <r>
    <s v="자체평가"/>
    <s v="아동역량개발"/>
    <s v="아동청소년심리지원"/>
    <s v="도담아동발달지원센터"/>
    <x v="2480"/>
    <s v="충청남도"/>
    <s v="충청남도 공주시"/>
    <s v="01"/>
    <s v="아동청소년 심리지원서비스"/>
  </r>
  <r>
    <s v="자체평가"/>
    <s v="아동역량개발"/>
    <s v="아동청소년심리지원"/>
    <s v="공감예술심리상담센터"/>
    <x v="2481"/>
    <s v="충청남도"/>
    <s v="충청남도 논산시"/>
    <s v="01"/>
    <s v="아동청소년 심리지원서비스"/>
  </r>
  <r>
    <s v="자체평가"/>
    <s v="아동역량개발"/>
    <s v="아동청소년심리지원"/>
    <s v="한국인지학습재활학회"/>
    <x v="2482"/>
    <s v="충청남도"/>
    <s v="충청남도 계룡시"/>
    <s v="01"/>
    <s v="아동청소년 심리지원서비스"/>
  </r>
  <r>
    <s v="자체평가"/>
    <s v="아동역량개발"/>
    <s v="아동청소년심리지원"/>
    <s v="논산아동발달센터"/>
    <x v="2483"/>
    <s v="충청남도"/>
    <s v="충청남도 논산시"/>
    <s v="01"/>
    <s v="아동청소년 심리지원서비스"/>
  </r>
  <r>
    <s v="자체평가"/>
    <s v="아동역량개발"/>
    <s v="아동청소년심리지원"/>
    <s v="천안불당i심리상담센터"/>
    <x v="2484"/>
    <s v="충청남도"/>
    <s v="충청남도 천안시"/>
    <s v="01"/>
    <s v="아동청소년 심리지원서비스"/>
  </r>
  <r>
    <s v="자체평가"/>
    <s v="아동역량개발"/>
    <s v="아동청소년심리지원"/>
    <s v="사단법인 충청남도장애인부모회 홍성지회"/>
    <x v="2485"/>
    <s v="충청남도"/>
    <s v="충청남도 홍성군"/>
    <s v="01"/>
    <s v="아동청소년 심리지원서비스"/>
  </r>
  <r>
    <s v="자체평가"/>
    <s v="아동역량개발"/>
    <s v="아동청소년심리지원"/>
    <s v="마음속 아이"/>
    <x v="2486"/>
    <s v="충청남도"/>
    <s v="충청남도 홍성군"/>
    <s v="01"/>
    <s v="아동청소년 심리지원서비스"/>
  </r>
  <r>
    <s v="자체평가"/>
    <s v="아동역량개발"/>
    <s v="아동청소년심리지원"/>
    <s v="순천향아동청소년심리지원센터―순천향아동청소년심리지원센터"/>
    <x v="2487"/>
    <s v="충청남도"/>
    <s v="충청남도 예산군"/>
    <s v="01"/>
    <s v="아동청소년 심리지원서비스"/>
  </r>
  <r>
    <s v="자체평가"/>
    <s v="아동역량개발"/>
    <s v="아동청소년심리지원"/>
    <s v="(사)당진가족성통합상담센터"/>
    <x v="2488"/>
    <s v="충청남도"/>
    <s v="충청남도 당진시"/>
    <s v="01"/>
    <s v="아동청소년 심리지원서비스"/>
  </r>
  <r>
    <s v="자체평가"/>
    <s v="신체건강지원"/>
    <s v="아동건강관리"/>
    <s v="보건자세교정센터"/>
    <x v="2489"/>
    <s v="충청남도"/>
    <s v="충청남도 당진시"/>
    <s v="16"/>
    <s v="셀프자세교정서비스"/>
  </r>
  <r>
    <s v="자체평가"/>
    <s v="아동역량개발"/>
    <s v="아동청소년심리지원"/>
    <s v="미래아이발달교육센터"/>
    <x v="2490"/>
    <s v="충청남도"/>
    <s v="충청남도 당진시"/>
    <s v="01"/>
    <s v="아동청소년 심리지원서비스"/>
  </r>
  <r>
    <s v="자체평가"/>
    <s v="아동역량개발"/>
    <s v="아동청소년심리지원"/>
    <s v="다온상담미술센터"/>
    <x v="2491"/>
    <s v="충청남도"/>
    <s v="충청남도 천안시"/>
    <s v="01"/>
    <s v="아동청소년 심리지원서비스"/>
  </r>
  <r>
    <s v="자체평가"/>
    <s v="아동역량개발"/>
    <s v="아동청소년심리지원"/>
    <s v="굿네이버스 온주종합사회복지관"/>
    <x v="2492"/>
    <s v="충청남도"/>
    <s v="충청남도 아산시"/>
    <s v="01"/>
    <s v="아동청소년 심리지원서비스"/>
  </r>
  <r>
    <s v="자체평가"/>
    <s v="아동역량개발"/>
    <s v="아동청소년심리지원"/>
    <s v="나사렛대학교산학협력단"/>
    <x v="2493"/>
    <s v="충청남도"/>
    <s v="충청남도 천안시"/>
    <s v="01"/>
    <s v="아동청소년 심리지원서비스"/>
  </r>
  <r>
    <s v="자체평가"/>
    <s v="아동역량개발"/>
    <s v="아동청소년심리지원"/>
    <s v="백석대학교산학협력단"/>
    <x v="2494"/>
    <s v="충청남도"/>
    <s v="충청남도 천안시"/>
    <s v="01"/>
    <s v="아동청소년 심리지원서비스"/>
  </r>
  <r>
    <s v="자체평가"/>
    <s v="신체건강지원"/>
    <s v="맞춤형운동처방"/>
    <s v="남서울대학교 산학협력단 바우처센터"/>
    <x v="2495"/>
    <s v="충청남도"/>
    <s v="충청남도 천안시"/>
    <s v="05"/>
    <s v="노인맞춤형 운동처방서비스"/>
  </r>
  <r>
    <s v="자체평가"/>
    <s v="아동역량개발"/>
    <s v="아동청소년심리지원"/>
    <s v="남서울대학교 산학협력단 바우처센터"/>
    <x v="2495"/>
    <s v="충청남도"/>
    <s v="충청남도 천안시"/>
    <s v="01"/>
    <s v="아동청소년 심리지원서비스"/>
  </r>
  <r>
    <s v="자체평가"/>
    <s v="아동역량개발"/>
    <s v="아동청소년심리지원"/>
    <s v="(사)한국예술치료학회부설연구소"/>
    <x v="2496"/>
    <s v="충청남도"/>
    <s v="충청남도 천안시"/>
    <s v="01"/>
    <s v="아동청소년 심리지원서비스"/>
  </r>
  <r>
    <s v="자체평가"/>
    <s v="아동역량개발"/>
    <s v="아동청소년심리지원"/>
    <s v="음봉산동종합사회복지관"/>
    <x v="2497"/>
    <s v="충청남도"/>
    <s v="충청남도 아산시"/>
    <s v="01"/>
    <s v="아동청소년 심리지원서비스"/>
  </r>
  <r>
    <s v="자체평가"/>
    <s v="사회참여지원"/>
    <s v="기타_사회참여지원"/>
    <s v="아산아동발달센터"/>
    <x v="2498"/>
    <s v="충청남도"/>
    <s v="충청남도 아산시"/>
    <s v="99"/>
    <s v="성인심리지원서비스"/>
  </r>
  <r>
    <s v="자체평가"/>
    <s v="아동역량개발"/>
    <s v="아동청소년심리지원"/>
    <s v="아산아동발달센터"/>
    <x v="2498"/>
    <s v="충청남도"/>
    <s v="충청남도 아산시"/>
    <s v="01"/>
    <s v="아동청소년 심리지원서비스"/>
  </r>
  <r>
    <s v="자체평가"/>
    <s v="아동역량개발"/>
    <s v="아동청소년심리지원"/>
    <s v="박경숙아동발달센터"/>
    <x v="2499"/>
    <s v="충청남도"/>
    <s v="충청남도 천안시"/>
    <s v="01"/>
    <s v="아동청소년 심리지원서비스"/>
  </r>
  <r>
    <s v="자체평가"/>
    <s v="사회참여지원"/>
    <s v="기타_사회참여지원"/>
    <s v="어우러기아동발달센터"/>
    <x v="1165"/>
    <s v="충청남도"/>
    <s v="충청남도 천안시"/>
    <s v="99"/>
    <s v="장애가족 심리지원 서비스"/>
  </r>
  <r>
    <s v="자체평가"/>
    <s v="아동역량개발"/>
    <s v="아동청소년심리지원"/>
    <s v="햇살나무아동발달센터"/>
    <x v="2500"/>
    <s v="충청남도"/>
    <s v="충청남도 천안시"/>
    <s v="01"/>
    <s v="아동청소년 심리지원서비스"/>
  </r>
  <r>
    <s v="자체평가"/>
    <s v="아동역량개발"/>
    <s v="아동청소년심리지원"/>
    <s v="좋은복지발달치료센터"/>
    <x v="2501"/>
    <s v="충청남도"/>
    <s v="충청남도 아산시"/>
    <s v="01"/>
    <s v="아동청소년 심리지원서비스"/>
  </r>
  <r>
    <s v="자체평가"/>
    <s v="아동역량개발"/>
    <s v="아동청소년심리지원"/>
    <s v="해드림상담센터"/>
    <x v="2502"/>
    <s v="충청남도"/>
    <s v="충청남도 아산시"/>
    <s v="01"/>
    <s v="아동청소년 심리지원서비스"/>
  </r>
  <r>
    <s v="자체평가"/>
    <s v="사회참여지원"/>
    <s v="기타_사회참여지원"/>
    <s v="해드림상담센터"/>
    <x v="2502"/>
    <s v="충청남도"/>
    <s v="충청남도 아산시"/>
    <s v="99"/>
    <s v="성인심리지원서비스"/>
  </r>
  <r>
    <s v="자체평가"/>
    <s v="아동역량개발"/>
    <s v="아동청소년심리지원"/>
    <s v="에바다아동발달치료센터"/>
    <x v="2503"/>
    <s v="충청남도"/>
    <s v="충청남도 천안시"/>
    <s v="01"/>
    <s v="아동청소년 심리지원서비스"/>
  </r>
  <r>
    <s v="자체평가"/>
    <s v="아동역량개발"/>
    <s v="아동청소년심리지원"/>
    <s v="늘채움심리발달센터"/>
    <x v="2504"/>
    <s v="충청남도"/>
    <s v="충청남도 천안시"/>
    <s v="01"/>
    <s v="아동청소년 심리지원서비스"/>
  </r>
  <r>
    <s v="자체평가"/>
    <s v="사회참여지원"/>
    <s v="기타_사회참여지원"/>
    <s v="늘봄미술심리치료연구소"/>
    <x v="2505"/>
    <s v="충청남도"/>
    <s v="충청남도 천안시"/>
    <s v="99"/>
    <s v="장애가족 심리지원 서비스"/>
  </r>
  <r>
    <s v="자체평가"/>
    <s v="아동역량개발"/>
    <s v="아동청소년심리지원"/>
    <s v="늘봄미술심리치료연구소"/>
    <x v="2505"/>
    <s v="충청남도"/>
    <s v="충청남도 천안시"/>
    <s v="01"/>
    <s v="아동청소년 심리지원서비스"/>
  </r>
  <r>
    <s v="자체평가"/>
    <s v="아동역량개발"/>
    <s v="아동청소년심리지원"/>
    <s v="남서울아동청소년상담센터"/>
    <x v="2506"/>
    <s v="충청남도"/>
    <s v="충청남도 천안시"/>
    <s v="01"/>
    <s v="아동청소년 심리지원서비스"/>
  </r>
  <r>
    <s v="자체평가"/>
    <s v="사회참여지원"/>
    <s v="기타_사회참여지원"/>
    <s v="밝은내일심리상담센터"/>
    <x v="1168"/>
    <s v="충청남도"/>
    <s v="충청남도 천안시"/>
    <s v="99"/>
    <s v="장애가족 심리지원 서비스"/>
  </r>
  <r>
    <s v="자체평가"/>
    <s v="아동역량개발"/>
    <s v="아동청소년심리지원"/>
    <s v="신명수심리상담연구소"/>
    <x v="1169"/>
    <s v="충청남도"/>
    <s v="충청남도 아산시"/>
    <s v="01"/>
    <s v="아동청소년 심리지원서비스"/>
  </r>
  <r>
    <s v="자체평가"/>
    <s v="사회참여지원"/>
    <s v="기타_사회참여지원"/>
    <s v="아이사랑심리상담센터"/>
    <x v="1170"/>
    <s v="충청남도"/>
    <s v="충청남도 천안시"/>
    <s v="99"/>
    <s v="장애가족 심리지원 서비스"/>
  </r>
  <r>
    <s v="자체평가"/>
    <s v="사회참여지원"/>
    <s v="기타_사회참여지원"/>
    <s v="케이틸아띠발달센터"/>
    <x v="2507"/>
    <s v="충청남도"/>
    <s v="충청남도 천안시"/>
    <s v="99"/>
    <s v="장애가족 심리지원 서비스"/>
  </r>
  <r>
    <s v="자체평가"/>
    <s v="아동역량개발"/>
    <s v="아동청소년심리지원"/>
    <s v="케이틸아띠발달센터"/>
    <x v="2507"/>
    <s v="충청남도"/>
    <s v="충청남도 천안시"/>
    <s v="01"/>
    <s v="아동청소년 심리지원서비스"/>
  </r>
  <r>
    <s v="자체평가"/>
    <s v="아동역량개발"/>
    <s v="아동청소년심리지원"/>
    <s v="천안정신분석상담센타"/>
    <x v="2508"/>
    <s v="충청남도"/>
    <s v="충청남도 천안시"/>
    <s v="01"/>
    <s v="아동청소년 심리지원서비스"/>
  </r>
  <r>
    <s v="자체평가"/>
    <s v="사회참여지원"/>
    <s v="기타_사회참여지원"/>
    <s v="행복플러스가족상담연구소"/>
    <x v="2509"/>
    <s v="충청남도"/>
    <s v="충청남도 아산시"/>
    <s v="99"/>
    <s v="성인심리지원서비스"/>
  </r>
  <r>
    <s v="자체평가"/>
    <s v="아동역량개발"/>
    <s v="아동청소년심리지원"/>
    <s v="행복플러스가족상담연구소"/>
    <x v="2509"/>
    <s v="충청남도"/>
    <s v="충청남도 아산시"/>
    <s v="01"/>
    <s v="아동청소년 심리지원서비스"/>
  </r>
  <r>
    <s v="자체평가"/>
    <s v="아동역량개발"/>
    <s v="아동청소년심리지원"/>
    <s v="태안군장애인복지관"/>
    <x v="2510"/>
    <s v="충청남도"/>
    <s v="충청남도 태안군"/>
    <s v="01"/>
    <s v="아동청소년 심리지원서비스"/>
  </r>
  <r>
    <s v="자체평가"/>
    <s v="아동역량개발"/>
    <s v="아동청소년심리지원"/>
    <s v="브레인퍼즐아동청소년발달센터"/>
    <x v="2511"/>
    <s v="충청남도"/>
    <s v="충청남도 서산시"/>
    <s v="01"/>
    <s v="아동청소년 심리지원서비스"/>
  </r>
  <r>
    <s v="자체평가"/>
    <s v="아동역량개발"/>
    <s v="아동청소년심리지원"/>
    <s v="서산언어&amp;미술치료센터"/>
    <x v="2512"/>
    <s v="충청남도"/>
    <s v="충청남도 서산시"/>
    <s v="01"/>
    <s v="아동청소년 심리지원서비스"/>
  </r>
  <r>
    <s v="자체평가"/>
    <s v="아동역량개발"/>
    <s v="아동청소년심리지원"/>
    <s v="비전뮤직트리"/>
    <x v="2513"/>
    <s v="충청남도"/>
    <s v="충청남도 천안시"/>
    <s v="01"/>
    <s v="아동청소년 심리지원서비스"/>
  </r>
  <r>
    <s v="자체평가"/>
    <s v="아동역량개발"/>
    <s v="아동청소년심리지원"/>
    <s v="마음과자람아동청소년발달심리센터"/>
    <x v="2514"/>
    <s v="충청남도"/>
    <s v="충청남도 천안시"/>
    <s v="01"/>
    <s v="아동청소년 심리지원서비스"/>
  </r>
  <r>
    <s v="자체평가"/>
    <s v="아동역량개발"/>
    <s v="아동청소년심리지원"/>
    <s v="새꿈아동심리발달센터"/>
    <x v="2515"/>
    <s v="충청남도"/>
    <s v="충청남도 홍성군"/>
    <s v="01"/>
    <s v="아동청소년 심리지원서비스"/>
  </r>
  <r>
    <s v="자체평가"/>
    <s v="신체건강지원"/>
    <s v="재활지원"/>
    <s v="웰케어코리아 충남"/>
    <x v="2516"/>
    <s v="충청남도"/>
    <s v="충청남도 태안군"/>
    <s v="20"/>
    <s v="뇌혈관질환자를 위한 찾아가는 통합재활서비스"/>
  </r>
  <r>
    <s v="자체평가"/>
    <s v="아동역량개발"/>
    <s v="아동청소년심리지원"/>
    <s v="원아동청소년발달센터"/>
    <x v="2517"/>
    <s v="충청남도"/>
    <s v="충청남도 당진시"/>
    <s v="01"/>
    <s v="아동청소년 심리지원서비스"/>
  </r>
  <r>
    <s v="자체평가"/>
    <s v="사회참여지원"/>
    <s v="기타_사회참여지원"/>
    <s v="공감심리발달지원센터"/>
    <x v="1179"/>
    <s v="충청남도"/>
    <s v="충청남도 아산시"/>
    <s v="99"/>
    <s v="성인심리지원서비스"/>
  </r>
  <r>
    <s v="자체평가"/>
    <s v="아동역량개발"/>
    <s v="아동청소년심리지원"/>
    <s v="해맑은 아동발달 연구소(읍내점)"/>
    <x v="2518"/>
    <s v="충청남도"/>
    <s v="충청남도 당진시"/>
    <s v="01"/>
    <s v="아동청소년 심리지원서비스"/>
  </r>
  <r>
    <s v="자체평가"/>
    <s v="아동역량개발"/>
    <s v="아동청소년심리지원"/>
    <s v="천안성정종합사회복지관"/>
    <x v="2519"/>
    <s v="충청남도"/>
    <s v="충청남도 천안시"/>
    <s v="01"/>
    <s v="아동청소년 심리지원서비스"/>
  </r>
  <r>
    <s v="자체평가"/>
    <s v="아동역량개발"/>
    <s v="아동청소년심리지원"/>
    <s v="라파아동청소년발달센터"/>
    <x v="2520"/>
    <s v="충청남도"/>
    <s v="충청남도 보령시"/>
    <s v="01"/>
    <s v="아동청소년 심리지원서비스"/>
  </r>
  <r>
    <s v="자체평가"/>
    <s v="아동역량개발"/>
    <s v="아동청소년심리지원"/>
    <s v="사단법인 맑은마음상담센터"/>
    <x v="2521"/>
    <s v="충청남도"/>
    <s v="충청남도 천안시"/>
    <s v="01"/>
    <s v="아동청소년 심리지원서비스"/>
  </r>
  <r>
    <s v="자체평가"/>
    <s v="아동역량개발"/>
    <s v="아동청소년심리지원"/>
    <s v="브레인퍼즐아동청소년발달센터(내포점)"/>
    <x v="2522"/>
    <s v="충청남도"/>
    <s v="충청남도 홍성군"/>
    <s v="01"/>
    <s v="아동청소년 심리지원서비스"/>
  </r>
  <r>
    <s v="자체평가"/>
    <s v="아동역량개발"/>
    <s v="아동청소년심리지원"/>
    <s v="나와너심리상담센터"/>
    <x v="2523"/>
    <s v="충청남도"/>
    <s v="충청남도 천안시"/>
    <s v="01"/>
    <s v="아동청소년 심리지원서비스"/>
  </r>
  <r>
    <s v="자체평가"/>
    <s v="아동역량개발"/>
    <s v="아동청소년심리지원"/>
    <s v="아엠오케이발달심리센터"/>
    <x v="2524"/>
    <s v="충청남도"/>
    <s v="충청남도 천안시"/>
    <s v="01"/>
    <s v="아동청소년 심리지원서비스"/>
  </r>
  <r>
    <s v="자체평가"/>
    <s v="아동역량개발"/>
    <s v="아동청소년심리지원"/>
    <s v="사과나무심리상담실"/>
    <x v="2525"/>
    <s v="충청남도"/>
    <s v="충청남도 당진시"/>
    <s v="01"/>
    <s v="아동청소년 심리지원서비스"/>
  </r>
  <r>
    <s v="자체평가"/>
    <s v="아동역량개발"/>
    <s v="아동청소년심리지원"/>
    <s v="이든아이아동발달센터"/>
    <x v="2526"/>
    <s v="충청남도"/>
    <s v="충청남도 아산시"/>
    <s v="01"/>
    <s v="아동청소년 심리지원서비스"/>
  </r>
  <r>
    <s v="자체평가"/>
    <s v="아동역량개발"/>
    <s v="아동청소년심리지원"/>
    <s v="이담언어심리센터"/>
    <x v="2527"/>
    <s v="충청남도"/>
    <s v="충청남도 천안시"/>
    <s v="01"/>
    <s v="아동청소년 심리지원서비스"/>
  </r>
  <r>
    <s v="자체평가"/>
    <s v="신체건강지원"/>
    <s v="아동건강관리"/>
    <s v="바디스케치"/>
    <x v="2528"/>
    <s v="충청남도"/>
    <s v="충청남도 당진시"/>
    <s v="16"/>
    <s v="셀프자세교정서비스"/>
  </r>
  <r>
    <s v="자체평가"/>
    <s v="사회참여지원"/>
    <s v="기타_사회참여지원"/>
    <s v="한그루발달센터"/>
    <x v="1191"/>
    <s v="충청남도"/>
    <s v="충청남도 천안시"/>
    <s v="99"/>
    <s v="장애가족 심리지원 서비스"/>
  </r>
  <r>
    <s v="자체평가"/>
    <s v="사회참여지원"/>
    <s v="기타_사회참여지원"/>
    <s v="세종언어발달센터"/>
    <x v="2529"/>
    <s v="충청남도"/>
    <s v="충청남도 천안시"/>
    <s v="99"/>
    <s v="장애가족 심리지원 서비스"/>
  </r>
  <r>
    <s v="자체평가"/>
    <s v="아동역량개발"/>
    <s v="아동청소년심리지원"/>
    <s v="세종언어발달센터"/>
    <x v="2529"/>
    <s v="충청남도"/>
    <s v="충청남도 천안시"/>
    <s v="01"/>
    <s v="아동청소년 심리지원서비스"/>
  </r>
  <r>
    <s v="자체평가"/>
    <s v="아동역량개발"/>
    <s v="아동청소년심리지원"/>
    <s v="정(靖) 통합달달센터"/>
    <x v="2530"/>
    <s v="충청북도"/>
    <s v="충청북도 청주시"/>
    <s v="01"/>
    <s v="아동청소년심리지원서비스"/>
  </r>
  <r>
    <s v="자체평가"/>
    <s v="아동역량개발"/>
    <s v="아동청소년심리지원"/>
    <s v="증평발달재활센터"/>
    <x v="2531"/>
    <s v="충청북도"/>
    <s v="충청북도 증평군"/>
    <s v="01"/>
    <s v="아동청소년심리지원서비스"/>
  </r>
  <r>
    <s v="자체평가"/>
    <s v="아동역량개발"/>
    <s v="아동청소년심리지원"/>
    <s v="푸른꿈청소년상담원"/>
    <x v="2532"/>
    <s v="충청북도"/>
    <s v="충청북도 충주시"/>
    <s v="01"/>
    <s v="아동청소년심리지원서비스"/>
  </r>
  <r>
    <s v="자체평가"/>
    <s v="아동역량개발"/>
    <s v="아동청소년심리지원"/>
    <s v="어우러기심리상담센터"/>
    <x v="2533"/>
    <s v="충청북도"/>
    <s v="충청북도 청주시"/>
    <s v="01"/>
    <s v="아동청소년심리지원서비스"/>
  </r>
  <r>
    <s v="자체평가"/>
    <s v="아동역량개발"/>
    <s v="아동청소년심리지원"/>
    <s v="훈토스 감각통합 심리상담연구소"/>
    <x v="2534"/>
    <s v="충청북도"/>
    <s v="충청북도 청주시"/>
    <s v="01"/>
    <s v="아동청소년심리지원서비스"/>
  </r>
  <r>
    <s v="자체평가"/>
    <s v="사회참여지원"/>
    <s v="기타_사회참여지원"/>
    <s v="행복한라파아동청소년심리상담센터"/>
    <x v="1194"/>
    <s v="충청북도"/>
    <s v="충청북도 청주시"/>
    <s v="99"/>
    <s v="부모-아동 상호관계 증진서비스"/>
  </r>
  <r>
    <s v="자체평가"/>
    <s v="아동역량개발"/>
    <s v="아동청소년심리지원"/>
    <s v="거북이운동언어심리센터"/>
    <x v="2535"/>
    <s v="충청북도"/>
    <s v="충청북도 충주시"/>
    <s v="01"/>
    <s v="아동청소년심리지원서비스"/>
  </r>
  <r>
    <s v="자체평가"/>
    <s v="신체건강지원"/>
    <s v="아동건강관리"/>
    <s v="YT스포츠센터"/>
    <x v="2536"/>
    <s v="충청북도"/>
    <s v="충청북도 청주시"/>
    <s v="16"/>
    <s v="아동건강관리서비스"/>
  </r>
  <r>
    <s v="자체평가"/>
    <s v="아동역량개발"/>
    <s v="아동청소년심리지원"/>
    <s v="마음뜰예술심리상담센터"/>
    <x v="2537"/>
    <s v="충청북도"/>
    <s v="충청북도 청주시"/>
    <s v="01"/>
    <s v="아동청소년심리지원서비스"/>
  </r>
  <r>
    <s v="자체평가"/>
    <s v="사회참여지원"/>
    <s v="기타_사회참여지원"/>
    <s v="창의사고발달센터"/>
    <x v="1195"/>
    <s v="충청북도"/>
    <s v="충청북도 진천군"/>
    <s v="99"/>
    <s v="진로컨설팅 프로그램"/>
  </r>
  <r>
    <s v="자체평가"/>
    <s v="아동역량개발"/>
    <s v="아동체험"/>
    <s v="명인교육센터(주)"/>
    <x v="1196"/>
    <s v="충청북도"/>
    <s v="충청북도 보은군"/>
    <s v="14"/>
    <s v="아동청소년의 역사탐험 프로젝트"/>
  </r>
  <r>
    <s v="자체평가"/>
    <s v="아동역량개발"/>
    <s v="아동청소년심리지원"/>
    <s v="서부종합사회복지관"/>
    <x v="2538"/>
    <s v="충청북도"/>
    <s v="충청북도 청주시"/>
    <s v="01"/>
    <s v="아동청소년심리지원서비스"/>
  </r>
  <r>
    <s v="자체평가"/>
    <s v="아동역량개발"/>
    <s v="아동청소년심리지원"/>
    <s v="(사)한국예술치료학회충청지부"/>
    <x v="2539"/>
    <s v="충청북도"/>
    <s v="충청북도 청주시"/>
    <s v="01"/>
    <s v="아동청소년심리지원서비스"/>
  </r>
  <r>
    <s v="자체평가"/>
    <s v="아동역량개발"/>
    <s v="아동청소년심리지원"/>
    <s v="청주아동발달지원센터"/>
    <x v="2540"/>
    <s v="충청북도"/>
    <s v="충청북도 청주시"/>
    <s v="01"/>
    <s v="아동청소년심리지원서비스"/>
  </r>
  <r>
    <s v="자체평가"/>
    <s v="아동역량개발"/>
    <s v="아동청소년심리지원"/>
    <s v="청주풀이센터"/>
    <x v="2541"/>
    <s v="충청북도"/>
    <s v="충청북도 청주시"/>
    <s v="01"/>
    <s v="아동청소년심리지원서비스"/>
  </r>
  <r>
    <s v="자체평가"/>
    <s v="사회참여지원"/>
    <s v="근로자 정서지원"/>
    <s v="김진희음악심리연구소"/>
    <x v="2542"/>
    <s v="충청북도"/>
    <s v="충청북도 진천군"/>
    <s v="27"/>
    <s v="중소기업근로자 통합지원서비스"/>
  </r>
  <r>
    <s v="자체평가"/>
    <s v="아동역량개발"/>
    <s v="아동청소년심리지원"/>
    <s v="Family Art Center"/>
    <x v="2543"/>
    <s v="충청북도"/>
    <s v="충청북도 청주시"/>
    <s v="01"/>
    <s v="아동청소년심리지원서비스"/>
  </r>
  <r>
    <s v="자체평가"/>
    <s v="아동역량개발"/>
    <s v="아동청소년심리지원"/>
    <s v="와우숲언어인지발달센터"/>
    <x v="2544"/>
    <s v="충청북도"/>
    <s v="충청북도 청주시"/>
    <s v="01"/>
    <s v="아동청소년심리지원서비스"/>
  </r>
  <r>
    <s v="자체평가"/>
    <s v="아동역량개발"/>
    <s v="아동청소년심리지원"/>
    <s v="행복나무심리상담코칭센터"/>
    <x v="2545"/>
    <s v="충청북도"/>
    <s v="충청북도 청주시"/>
    <s v="01"/>
    <s v="아동청소년심리지원서비스"/>
  </r>
  <r>
    <s v="자체평가"/>
    <s v="아동역량개발"/>
    <s v="아동청소년심리지원"/>
    <s v="킨들언어발달센터"/>
    <x v="2546"/>
    <s v="충청북도"/>
    <s v="충청북도 청주시"/>
    <s v="01"/>
    <s v="아동청소년심리지원서비스"/>
  </r>
  <r>
    <s v="자체평가"/>
    <s v="아동역량개발"/>
    <s v="아동청소년심리지원"/>
    <s v="행복나눔심리발달재활센터&amp;행복나눔미술심리상담센터"/>
    <x v="2547"/>
    <s v="충청북도"/>
    <s v="충청북도 제천시"/>
    <s v="01"/>
    <s v="아동청소년심리지원서비스"/>
  </r>
  <r>
    <s v="자체평가"/>
    <s v="아동역량개발"/>
    <s v="아동청소년심리지원"/>
    <s v="충주시민오케스트라협동조합"/>
    <x v="2548"/>
    <s v="충청북도"/>
    <s v="충청북도 충주시"/>
    <s v="01"/>
    <s v="아동청소년심리지원서비스"/>
  </r>
  <r>
    <s v="자체평가"/>
    <s v="아동역량개발"/>
    <s v="아동청소년심리지원"/>
    <s v="희망나누기언어심리센터"/>
    <x v="2549"/>
    <s v="충청북도"/>
    <s v="충청북도 충주시"/>
    <s v="01"/>
    <s v="아동청소년심리지원서비스"/>
  </r>
  <r>
    <s v="자체평가"/>
    <s v="아동역량개발"/>
    <s v="아동청소년심리지원"/>
    <s v="행복공감발달심리센터"/>
    <x v="2550"/>
    <s v="충청북도"/>
    <s v="충청북도 충주시"/>
    <s v="01"/>
    <s v="아동청소년심리지원서비스"/>
  </r>
  <r>
    <s v="자체평가"/>
    <s v="아동역량개발"/>
    <s v="아동청소년심리지원"/>
    <s v="제천심리상담발달센터"/>
    <x v="2551"/>
    <s v="충청북도"/>
    <s v="충청북도 제천시"/>
    <s v="01"/>
    <s v="아동청소년심리지원서비스"/>
  </r>
  <r>
    <s v="자체평가"/>
    <s v="아동역량개발"/>
    <s v="아동청소년심리지원"/>
    <s v="심리 언어 클리닉"/>
    <x v="2552"/>
    <s v="충청북도"/>
    <s v="충청북도 제천시"/>
    <s v="01"/>
    <s v="아동청소년심리지원서비스"/>
  </r>
  <r>
    <s v="자체평가"/>
    <s v="아동역량개발"/>
    <s v="아동청소년심리지원"/>
    <s v="청주종합사회복지관"/>
    <x v="2553"/>
    <s v="충청북도"/>
    <s v="충청북도 청주시"/>
    <s v="01"/>
    <s v="아동청소년심리지원서비스"/>
  </r>
  <r>
    <s v="자체평가"/>
    <s v="아동역량개발"/>
    <s v="아동청소년심리지원"/>
    <s v="오송종합사회복지관"/>
    <x v="2554"/>
    <s v="충청북도"/>
    <s v="충청북도 청주시"/>
    <s v="01"/>
    <s v="아동청소년심리지원서비스"/>
  </r>
  <r>
    <s v="자체평가"/>
    <s v="사회참여지원"/>
    <s v="기타_사회참여지원"/>
    <s v="함께웃는가족지원센터"/>
    <x v="2555"/>
    <s v="충청북도"/>
    <s v="충청북도 청주시"/>
    <s v="99"/>
    <s v="부모-아동 상호관계 증진서비스"/>
  </r>
  <r>
    <s v="자체평가"/>
    <s v="아동역량개발"/>
    <s v="아동청소년심리지원"/>
    <s v="함께웃는가족지원센터"/>
    <x v="2555"/>
    <s v="충청북도"/>
    <s v="충청북도 청주시"/>
    <s v="01"/>
    <s v="아동청소년심리지원서비스"/>
  </r>
  <r>
    <s v="자체평가"/>
    <s v="아동역량개발"/>
    <s v="아동청소년심리지원"/>
    <s v="누리봄가족지원센터"/>
    <x v="2556"/>
    <s v="충청북도"/>
    <s v="충청북도 청주시"/>
    <s v="01"/>
    <s v="아동청소년심리지원서비스"/>
  </r>
  <r>
    <s v="자체평가"/>
    <s v="신체건강지원"/>
    <s v="맞춤형운동처방"/>
    <s v="웰케어특수발달재활센터 충주점"/>
    <x v="2557"/>
    <s v="충청북도"/>
    <s v="충청북도 충주시"/>
    <s v="05"/>
    <s v="노인 맞춤형 운동 서비스"/>
  </r>
  <r>
    <s v="자체평가"/>
    <s v="아동역량개발"/>
    <s v="아동청소년심리지원"/>
    <s v="웰케어특수발달재활센터 충주점"/>
    <x v="2557"/>
    <s v="충청북도"/>
    <s v="충청북도 충주시"/>
    <s v="01"/>
    <s v="아동청소년심리지원서비스"/>
  </r>
  <r>
    <s v="자체평가"/>
    <s v="사회참여지원"/>
    <s v="근로자 정서지원"/>
    <s v="다중지능교육개발원"/>
    <x v="1217"/>
    <s v="충청북도"/>
    <s v="충청북도 진천군"/>
    <s v="27"/>
    <s v="중소기업근로자 통합지원서비스"/>
  </r>
  <r>
    <s v="자체평가"/>
    <s v="아동역량개발"/>
    <s v="아동체험"/>
    <s v="엔젤비전센터"/>
    <x v="2558"/>
    <s v="충청북도"/>
    <s v="충청북도 제천시"/>
    <s v="14"/>
    <s v="아동청소년의 역사탐험 프로젝트"/>
  </r>
  <r>
    <s v="자체평가"/>
    <s v="아동역량개발"/>
    <s v="아동청소년심리지원"/>
    <s v="푸른나무심리센터"/>
    <x v="2559"/>
    <s v="충청북도"/>
    <s v="충청북도 청주시"/>
    <s v="01"/>
    <s v="아동청소년심리지원서비스"/>
  </r>
  <r>
    <s v="자체평가"/>
    <s v="아동역량개발"/>
    <s v="아동체험"/>
    <s v="꿈꾸는 아이들 교육원"/>
    <x v="1221"/>
    <s v="충청북도"/>
    <s v="충청북도 충주시"/>
    <s v="14"/>
    <s v="아동청소년의 역사탐험 프로젝트"/>
  </r>
  <r>
    <s v="자체평가"/>
    <s v="아동역량개발"/>
    <s v="아동체험"/>
    <s v="드림교육센터"/>
    <x v="2560"/>
    <s v="충청북도"/>
    <s v="충청북도 제천시"/>
    <s v="14"/>
    <s v="아동청소년의 역사탐험 프로젝트"/>
  </r>
  <r>
    <s v="자체평가"/>
    <s v="사회참여지원"/>
    <s v="근로자 정서지원"/>
    <s v="마음소리사회서비스교육개발원,달콤한 음악학원"/>
    <x v="1225"/>
    <s v="충청북도"/>
    <s v="충청북도 진천군"/>
    <s v="27"/>
    <s v="중소기업근로자 통합지원서비스"/>
  </r>
  <r>
    <s v="자체평가"/>
    <s v="사회참여지원"/>
    <s v="기타_사회참여지원"/>
    <s v="마음소리사회서비스교육개발원,달콤한 음악학원"/>
    <x v="1225"/>
    <s v="충청북도"/>
    <s v="충청북도 진천군"/>
    <s v="99"/>
    <s v="진로컨설팅 프로그램"/>
  </r>
  <r>
    <s v="자체평가"/>
    <s v="아동역량개발"/>
    <s v="아동청소년심리지원"/>
    <s v="오송발달재활센터"/>
    <x v="2561"/>
    <s v="충청북도"/>
    <s v="충청북도 청주시"/>
    <s v="01"/>
    <s v="아동청소년심리지원서비스"/>
  </r>
  <r>
    <s v="자체평가"/>
    <s v="아동역량개발"/>
    <s v="아동청소년심리지원"/>
    <s v="삼성행동발달클리닉"/>
    <x v="2562"/>
    <s v="충청북도"/>
    <s v="충청북도 제천시"/>
    <s v="01"/>
    <s v="아동청소년심리지원서비스"/>
  </r>
  <r>
    <s v="자체평가"/>
    <s v="사회참여지원"/>
    <s v="돌봄여행"/>
    <s v="비오씨돌봄여행"/>
    <x v="2563"/>
    <s v="충청북도"/>
    <s v="충청북도 진천군"/>
    <s v="06"/>
    <s v="장애인_노인을 위한 돌봄여행 서비스"/>
  </r>
  <r>
    <s v="자체평가"/>
    <s v="아동역량개발"/>
    <s v="아동청소년심리지원"/>
    <s v="이화아동발달센터"/>
    <x v="2564"/>
    <s v="충청북도"/>
    <s v="충청북도 청주시"/>
    <s v="01"/>
    <s v="아동청소년심리지원서비스"/>
  </r>
  <r>
    <s v="자체평가"/>
    <s v="아동역량개발"/>
    <s v="아동청소년심리지원"/>
    <s v="R&amp;J심리상담센터"/>
    <x v="2565"/>
    <s v="충청북도"/>
    <s v="충청북도 청주시"/>
    <s v="01"/>
    <s v="아동청소년심리지원서비스"/>
  </r>
  <r>
    <s v="자체평가"/>
    <s v="아동역량개발"/>
    <s v="아동청소년심리지원"/>
    <s v="시냇가심리정서가족지원센터"/>
    <x v="2566"/>
    <s v="충청북도"/>
    <s v="충청북도 청주시"/>
    <s v="01"/>
    <s v="아동청소년심리지원서비스"/>
  </r>
  <r>
    <s v="자체평가"/>
    <s v="아동역량개발"/>
    <s v="아동체험"/>
    <s v="행복나무 충북교육센터"/>
    <x v="2567"/>
    <s v="충청북도"/>
    <s v="충청북도 충주시"/>
    <s v="14"/>
    <s v="아동청소년의 역사탐험 프로젝트"/>
  </r>
  <r>
    <s v="자체평가"/>
    <s v="아동역량개발"/>
    <s v="아동청소년심리지원"/>
    <s v="마음을그리다심리상담센터"/>
    <x v="2568"/>
    <s v="충청북도"/>
    <s v="충청북도 청주시"/>
    <s v="01"/>
    <s v="아동청소년심리지원서비스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B2573" firstHeaderRow="1" firstDataRow="1" firstDataCol="1"/>
  <pivotFields count="9">
    <pivotField showAll="0"/>
    <pivotField showAll="0"/>
    <pivotField showAll="0"/>
    <pivotField showAll="0"/>
    <pivotField axis="axisRow" showAll="0">
      <items count="2570">
        <item x="2137"/>
        <item x="1271"/>
        <item x="643"/>
        <item x="38"/>
        <item x="1797"/>
        <item x="1059"/>
        <item x="644"/>
        <item x="1272"/>
        <item x="817"/>
        <item x="940"/>
        <item x="1603"/>
        <item x="2138"/>
        <item x="2139"/>
        <item x="2140"/>
        <item x="1604"/>
        <item x="1273"/>
        <item x="2141"/>
        <item x="2142"/>
        <item x="2143"/>
        <item x="2144"/>
        <item x="2318"/>
        <item x="1274"/>
        <item x="818"/>
        <item x="819"/>
        <item x="1275"/>
        <item x="2145"/>
        <item x="2146"/>
        <item x="338"/>
        <item x="645"/>
        <item x="2147"/>
        <item x="39"/>
        <item x="820"/>
        <item x="1605"/>
        <item x="941"/>
        <item x="1276"/>
        <item x="1277"/>
        <item x="821"/>
        <item x="822"/>
        <item x="823"/>
        <item x="1278"/>
        <item x="1606"/>
        <item x="2401"/>
        <item x="2148"/>
        <item x="824"/>
        <item x="825"/>
        <item x="40"/>
        <item x="2149"/>
        <item x="826"/>
        <item x="2150"/>
        <item x="827"/>
        <item x="2151"/>
        <item x="2152"/>
        <item x="2153"/>
        <item x="2154"/>
        <item x="2155"/>
        <item x="2156"/>
        <item x="828"/>
        <item x="829"/>
        <item x="830"/>
        <item x="831"/>
        <item x="832"/>
        <item x="2157"/>
        <item x="41"/>
        <item x="42"/>
        <item x="833"/>
        <item x="2158"/>
        <item x="834"/>
        <item x="2159"/>
        <item x="2160"/>
        <item x="835"/>
        <item x="2161"/>
        <item x="836"/>
        <item x="2162"/>
        <item x="837"/>
        <item x="43"/>
        <item x="838"/>
        <item x="839"/>
        <item x="2319"/>
        <item x="339"/>
        <item x="1228"/>
        <item x="840"/>
        <item x="2163"/>
        <item x="2164"/>
        <item x="2165"/>
        <item x="2166"/>
        <item x="2167"/>
        <item x="2475"/>
        <item x="1999"/>
        <item x="44"/>
        <item x="1279"/>
        <item x="542"/>
        <item x="841"/>
        <item x="842"/>
        <item x="2168"/>
        <item x="2169"/>
        <item x="2170"/>
        <item x="843"/>
        <item x="2171"/>
        <item x="844"/>
        <item x="845"/>
        <item x="2172"/>
        <item x="1142"/>
        <item x="45"/>
        <item x="1229"/>
        <item x="846"/>
        <item x="46"/>
        <item x="1280"/>
        <item x="1281"/>
        <item x="847"/>
        <item x="971"/>
        <item x="1282"/>
        <item x="2530"/>
        <item x="1283"/>
        <item x="1284"/>
        <item x="1285"/>
        <item x="1286"/>
        <item x="848"/>
        <item x="2173"/>
        <item x="47"/>
        <item x="1837"/>
        <item x="2174"/>
        <item x="2175"/>
        <item x="942"/>
        <item x="2000"/>
        <item x="340"/>
        <item x="646"/>
        <item x="1143"/>
        <item x="1287"/>
        <item x="1607"/>
        <item x="1838"/>
        <item x="849"/>
        <item x="2176"/>
        <item x="2177"/>
        <item x="850"/>
        <item x="2178"/>
        <item x="2531"/>
        <item x="2179"/>
        <item x="2180"/>
        <item x="851"/>
        <item x="2181"/>
        <item x="852"/>
        <item x="2182"/>
        <item x="1288"/>
        <item x="853"/>
        <item x="2183"/>
        <item x="2184"/>
        <item x="1289"/>
        <item x="1144"/>
        <item x="691"/>
        <item x="1103"/>
        <item x="972"/>
        <item x="2320"/>
        <item x="2321"/>
        <item x="973"/>
        <item x="974"/>
        <item x="975"/>
        <item x="1230"/>
        <item x="48"/>
        <item x="2450"/>
        <item x="2322"/>
        <item x="1290"/>
        <item x="976"/>
        <item x="977"/>
        <item x="978"/>
        <item x="2323"/>
        <item x="2324"/>
        <item x="979"/>
        <item x="980"/>
        <item x="2325"/>
        <item x="981"/>
        <item x="982"/>
        <item x="2326"/>
        <item x="2327"/>
        <item x="983"/>
        <item x="984"/>
        <item x="985"/>
        <item x="2328"/>
        <item x="2329"/>
        <item x="1231"/>
        <item x="986"/>
        <item x="1291"/>
        <item x="1292"/>
        <item x="1293"/>
        <item x="1294"/>
        <item x="1295"/>
        <item x="1296"/>
        <item x="49"/>
        <item x="50"/>
        <item x="1297"/>
        <item x="51"/>
        <item x="52"/>
        <item x="53"/>
        <item x="1298"/>
        <item x="54"/>
        <item x="1299"/>
        <item x="55"/>
        <item x="56"/>
        <item x="1300"/>
        <item x="57"/>
        <item x="1301"/>
        <item x="1302"/>
        <item x="1303"/>
        <item x="58"/>
        <item x="1304"/>
        <item x="59"/>
        <item x="60"/>
        <item x="1305"/>
        <item x="1306"/>
        <item x="61"/>
        <item x="1307"/>
        <item x="1308"/>
        <item x="62"/>
        <item x="1309"/>
        <item x="63"/>
        <item x="64"/>
        <item x="65"/>
        <item x="1310"/>
        <item x="1311"/>
        <item x="1312"/>
        <item x="1313"/>
        <item x="66"/>
        <item x="1314"/>
        <item x="1315"/>
        <item x="1316"/>
        <item x="1317"/>
        <item x="67"/>
        <item x="68"/>
        <item x="69"/>
        <item x="1318"/>
        <item x="70"/>
        <item x="1319"/>
        <item x="1320"/>
        <item x="71"/>
        <item x="1321"/>
        <item x="1322"/>
        <item x="1323"/>
        <item x="72"/>
        <item x="1324"/>
        <item x="1325"/>
        <item x="73"/>
        <item x="74"/>
        <item x="75"/>
        <item x="76"/>
        <item x="1326"/>
        <item x="77"/>
        <item x="78"/>
        <item x="1327"/>
        <item x="79"/>
        <item x="1328"/>
        <item x="2185"/>
        <item x="854"/>
        <item x="2186"/>
        <item x="543"/>
        <item x="1329"/>
        <item x="544"/>
        <item x="80"/>
        <item x="1330"/>
        <item x="81"/>
        <item x="1331"/>
        <item x="1332"/>
        <item x="1333"/>
        <item x="1334"/>
        <item x="82"/>
        <item x="987"/>
        <item x="83"/>
        <item x="84"/>
        <item x="85"/>
        <item x="1335"/>
        <item x="86"/>
        <item x="87"/>
        <item x="88"/>
        <item x="89"/>
        <item x="90"/>
        <item x="1336"/>
        <item x="91"/>
        <item x="92"/>
        <item x="0"/>
        <item x="93"/>
        <item x="988"/>
        <item x="341"/>
        <item x="1337"/>
        <item x="1338"/>
        <item x="1339"/>
        <item x="1340"/>
        <item x="1341"/>
        <item x="1342"/>
        <item x="94"/>
        <item x="95"/>
        <item x="1343"/>
        <item x="1344"/>
        <item x="1345"/>
        <item x="1346"/>
        <item x="96"/>
        <item x="97"/>
        <item x="1347"/>
        <item x="98"/>
        <item x="99"/>
        <item x="1348"/>
        <item x="1349"/>
        <item x="100"/>
        <item x="1350"/>
        <item x="101"/>
        <item x="102"/>
        <item x="1351"/>
        <item x="1352"/>
        <item x="103"/>
        <item x="104"/>
        <item x="2402"/>
        <item x="105"/>
        <item x="106"/>
        <item x="1353"/>
        <item x="1354"/>
        <item x="107"/>
        <item x="1355"/>
        <item x="1356"/>
        <item x="108"/>
        <item x="1357"/>
        <item x="1358"/>
        <item x="1359"/>
        <item x="1360"/>
        <item x="109"/>
        <item x="1361"/>
        <item x="1362"/>
        <item x="110"/>
        <item x="1363"/>
        <item x="1364"/>
        <item x="1365"/>
        <item x="111"/>
        <item x="1949"/>
        <item x="1366"/>
        <item x="1367"/>
        <item x="1368"/>
        <item x="1369"/>
        <item x="1370"/>
        <item x="1371"/>
        <item x="1372"/>
        <item x="112"/>
        <item x="1373"/>
        <item x="1374"/>
        <item x="1375"/>
        <item x="1376"/>
        <item x="1060"/>
        <item x="1377"/>
        <item x="113"/>
        <item x="1378"/>
        <item x="1379"/>
        <item x="114"/>
        <item x="1380"/>
        <item x="115"/>
        <item x="116"/>
        <item x="117"/>
        <item x="118"/>
        <item x="1381"/>
        <item x="119"/>
        <item x="120"/>
        <item x="1382"/>
        <item x="1383"/>
        <item x="1384"/>
        <item x="121"/>
        <item x="1385"/>
        <item x="122"/>
        <item x="123"/>
        <item x="124"/>
        <item x="125"/>
        <item x="126"/>
        <item x="989"/>
        <item x="2330"/>
        <item x="990"/>
        <item x="2331"/>
        <item x="991"/>
        <item x="992"/>
        <item x="2332"/>
        <item x="2333"/>
        <item x="993"/>
        <item x="994"/>
        <item x="2334"/>
        <item x="995"/>
        <item x="2335"/>
        <item x="996"/>
        <item x="997"/>
        <item x="998"/>
        <item x="2336"/>
        <item x="2337"/>
        <item x="999"/>
        <item x="2338"/>
        <item x="545"/>
        <item x="342"/>
        <item x="1"/>
        <item x="127"/>
        <item x="128"/>
        <item x="129"/>
        <item x="130"/>
        <item x="131"/>
        <item x="132"/>
        <item x="1386"/>
        <item x="133"/>
        <item x="134"/>
        <item x="135"/>
        <item x="136"/>
        <item x="137"/>
        <item x="1387"/>
        <item x="1388"/>
        <item x="138"/>
        <item x="139"/>
        <item x="140"/>
        <item x="141"/>
        <item x="1389"/>
        <item x="142"/>
        <item x="1390"/>
        <item x="1391"/>
        <item x="1392"/>
        <item x="143"/>
        <item x="1393"/>
        <item x="1394"/>
        <item x="2187"/>
        <item x="2001"/>
        <item x="1839"/>
        <item x="855"/>
        <item x="1395"/>
        <item x="144"/>
        <item x="1396"/>
        <item x="1397"/>
        <item x="145"/>
        <item x="1398"/>
        <item x="1399"/>
        <item x="1400"/>
        <item x="1401"/>
        <item x="146"/>
        <item x="1402"/>
        <item x="1403"/>
        <item x="1404"/>
        <item x="147"/>
        <item x="1405"/>
        <item x="1406"/>
        <item x="148"/>
        <item x="1407"/>
        <item x="149"/>
        <item x="1408"/>
        <item x="1608"/>
        <item x="150"/>
        <item x="1409"/>
        <item x="1410"/>
        <item x="1411"/>
        <item x="1412"/>
        <item x="1413"/>
        <item x="1725"/>
        <item x="1414"/>
        <item x="151"/>
        <item x="1415"/>
        <item x="1416"/>
        <item x="152"/>
        <item x="153"/>
        <item x="1417"/>
        <item x="1418"/>
        <item x="154"/>
        <item x="155"/>
        <item x="1419"/>
        <item x="1420"/>
        <item x="1421"/>
        <item x="1422"/>
        <item x="1423"/>
        <item x="1424"/>
        <item x="156"/>
        <item x="157"/>
        <item x="158"/>
        <item x="1425"/>
        <item x="159"/>
        <item x="1426"/>
        <item x="2532"/>
        <item x="2339"/>
        <item x="2340"/>
        <item x="1427"/>
        <item x="160"/>
        <item x="1000"/>
        <item x="1428"/>
        <item x="1001"/>
        <item x="1002"/>
        <item x="161"/>
        <item x="162"/>
        <item x="163"/>
        <item x="1429"/>
        <item x="1430"/>
        <item x="2451"/>
        <item x="164"/>
        <item x="165"/>
        <item x="1431"/>
        <item x="1432"/>
        <item x="1433"/>
        <item x="1434"/>
        <item x="1435"/>
        <item x="1436"/>
        <item x="1437"/>
        <item x="1438"/>
        <item x="1439"/>
        <item x="166"/>
        <item x="167"/>
        <item x="1003"/>
        <item x="168"/>
        <item x="169"/>
        <item x="1440"/>
        <item x="1441"/>
        <item x="1442"/>
        <item x="1443"/>
        <item x="1444"/>
        <item x="1445"/>
        <item x="170"/>
        <item x="1446"/>
        <item x="1447"/>
        <item x="1448"/>
        <item x="1449"/>
        <item x="856"/>
        <item x="1450"/>
        <item x="1451"/>
        <item x="171"/>
        <item x="172"/>
        <item x="173"/>
        <item x="174"/>
        <item x="1452"/>
        <item x="175"/>
        <item x="176"/>
        <item x="2"/>
        <item x="177"/>
        <item x="1453"/>
        <item x="178"/>
        <item x="1454"/>
        <item x="1455"/>
        <item x="1456"/>
        <item x="179"/>
        <item x="1457"/>
        <item x="180"/>
        <item x="546"/>
        <item x="1458"/>
        <item x="181"/>
        <item x="1459"/>
        <item x="1460"/>
        <item x="182"/>
        <item x="1461"/>
        <item x="183"/>
        <item x="1462"/>
        <item x="1463"/>
        <item x="1464"/>
        <item x="1465"/>
        <item x="1466"/>
        <item x="1467"/>
        <item x="1468"/>
        <item x="1469"/>
        <item x="1470"/>
        <item x="1471"/>
        <item x="184"/>
        <item x="185"/>
        <item x="1472"/>
        <item x="186"/>
        <item x="187"/>
        <item x="188"/>
        <item x="1840"/>
        <item x="1473"/>
        <item x="189"/>
        <item x="190"/>
        <item x="191"/>
        <item x="1474"/>
        <item x="1232"/>
        <item x="1475"/>
        <item x="1476"/>
        <item x="1477"/>
        <item x="2002"/>
        <item x="192"/>
        <item x="2403"/>
        <item x="2341"/>
        <item x="1841"/>
        <item x="2283"/>
        <item x="193"/>
        <item x="1478"/>
        <item x="194"/>
        <item x="195"/>
        <item x="1479"/>
        <item x="343"/>
        <item x="196"/>
        <item x="2342"/>
        <item x="1004"/>
        <item x="692"/>
        <item x="344"/>
        <item x="857"/>
        <item x="1798"/>
        <item x="449"/>
        <item x="693"/>
        <item x="197"/>
        <item x="1005"/>
        <item x="547"/>
        <item x="1034"/>
        <item x="450"/>
        <item x="1104"/>
        <item x="1842"/>
        <item x="548"/>
        <item x="2372"/>
        <item x="2343"/>
        <item x="2003"/>
        <item x="2533"/>
        <item x="1609"/>
        <item x="1233"/>
        <item x="1193"/>
        <item x="510"/>
        <item x="694"/>
        <item x="2344"/>
        <item x="2004"/>
        <item x="1950"/>
        <item x="549"/>
        <item x="1480"/>
        <item x="1006"/>
        <item x="1007"/>
        <item x="1481"/>
        <item x="2534"/>
        <item x="1482"/>
        <item x="2005"/>
        <item x="695"/>
        <item x="550"/>
        <item x="198"/>
        <item x="2476"/>
        <item x="647"/>
        <item x="551"/>
        <item x="1726"/>
        <item x="2188"/>
        <item x="1951"/>
        <item x="1483"/>
        <item x="3"/>
        <item x="345"/>
        <item x="2006"/>
        <item x="2007"/>
        <item x="1061"/>
        <item x="2477"/>
        <item x="1610"/>
        <item x="1484"/>
        <item x="1234"/>
        <item x="1611"/>
        <item x="4"/>
        <item x="858"/>
        <item x="943"/>
        <item x="2452"/>
        <item x="859"/>
        <item x="2189"/>
        <item x="2190"/>
        <item x="648"/>
        <item x="860"/>
        <item x="2191"/>
        <item x="2270"/>
        <item x="2192"/>
        <item x="861"/>
        <item x="862"/>
        <item x="863"/>
        <item x="864"/>
        <item x="2193"/>
        <item x="696"/>
        <item x="1485"/>
        <item x="1105"/>
        <item x="1486"/>
        <item x="865"/>
        <item x="199"/>
        <item x="866"/>
        <item x="867"/>
        <item x="868"/>
        <item x="2194"/>
        <item x="2195"/>
        <item x="2196"/>
        <item x="2197"/>
        <item x="1487"/>
        <item x="1235"/>
        <item x="451"/>
        <item x="2198"/>
        <item x="2199"/>
        <item x="869"/>
        <item x="870"/>
        <item x="2200"/>
        <item x="871"/>
        <item x="2201"/>
        <item x="2202"/>
        <item x="2203"/>
        <item x="200"/>
        <item x="2204"/>
        <item x="2205"/>
        <item x="2206"/>
        <item x="872"/>
        <item x="2207"/>
        <item x="1488"/>
        <item x="2208"/>
        <item x="2209"/>
        <item x="873"/>
        <item x="2373"/>
        <item x="2210"/>
        <item x="1489"/>
        <item x="552"/>
        <item x="874"/>
        <item x="201"/>
        <item x="202"/>
        <item x="875"/>
        <item x="2345"/>
        <item x="876"/>
        <item x="877"/>
        <item x="2211"/>
        <item x="1490"/>
        <item x="2212"/>
        <item x="2213"/>
        <item x="1008"/>
        <item x="1491"/>
        <item x="203"/>
        <item x="553"/>
        <item x="2214"/>
        <item x="878"/>
        <item x="879"/>
        <item x="2215"/>
        <item x="880"/>
        <item x="881"/>
        <item x="2216"/>
        <item x="882"/>
        <item x="883"/>
        <item x="649"/>
        <item x="2453"/>
        <item x="2217"/>
        <item x="2218"/>
        <item x="884"/>
        <item x="2219"/>
        <item x="885"/>
        <item x="2220"/>
        <item x="2221"/>
        <item x="886"/>
        <item x="887"/>
        <item x="2222"/>
        <item x="1492"/>
        <item x="1236"/>
        <item x="1009"/>
        <item x="204"/>
        <item x="2223"/>
        <item x="205"/>
        <item x="1493"/>
        <item x="1237"/>
        <item x="1238"/>
        <item x="1035"/>
        <item x="1239"/>
        <item x="1240"/>
        <item x="1241"/>
        <item x="1242"/>
        <item x="1243"/>
        <item x="1244"/>
        <item x="1245"/>
        <item x="697"/>
        <item x="1246"/>
        <item x="5"/>
        <item x="2284"/>
        <item x="1494"/>
        <item x="1843"/>
        <item x="6"/>
        <item x="1247"/>
        <item x="1248"/>
        <item x="7"/>
        <item x="888"/>
        <item x="346"/>
        <item x="889"/>
        <item x="206"/>
        <item x="347"/>
        <item x="8"/>
        <item x="9"/>
        <item x="10"/>
        <item x="1249"/>
        <item x="11"/>
        <item x="12"/>
        <item x="207"/>
        <item x="13"/>
        <item x="14"/>
        <item x="15"/>
        <item x="16"/>
        <item x="17"/>
        <item x="1250"/>
        <item x="18"/>
        <item x="1251"/>
        <item x="19"/>
        <item x="20"/>
        <item x="1252"/>
        <item x="1495"/>
        <item x="1799"/>
        <item x="1253"/>
        <item x="21"/>
        <item x="22"/>
        <item x="1254"/>
        <item x="23"/>
        <item x="1255"/>
        <item x="24"/>
        <item x="208"/>
        <item x="1036"/>
        <item x="698"/>
        <item x="1256"/>
        <item x="209"/>
        <item x="25"/>
        <item x="1844"/>
        <item x="650"/>
        <item x="1612"/>
        <item x="210"/>
        <item x="211"/>
        <item x="1496"/>
        <item x="1497"/>
        <item x="2008"/>
        <item x="1498"/>
        <item x="212"/>
        <item x="554"/>
        <item x="213"/>
        <item x="1499"/>
        <item x="214"/>
        <item x="1500"/>
        <item x="699"/>
        <item x="1194"/>
        <item x="215"/>
        <item x="1501"/>
        <item x="2009"/>
        <item x="1727"/>
        <item x="700"/>
        <item x="1010"/>
        <item x="2454"/>
        <item x="2285"/>
        <item x="511"/>
        <item x="1502"/>
        <item x="1613"/>
        <item x="2010"/>
        <item x="2011"/>
        <item x="1728"/>
        <item x="2012"/>
        <item x="890"/>
        <item x="348"/>
        <item x="216"/>
        <item x="1952"/>
        <item x="217"/>
        <item x="2478"/>
        <item x="218"/>
        <item x="1614"/>
        <item x="1845"/>
        <item x="1503"/>
        <item x="891"/>
        <item x="701"/>
        <item x="219"/>
        <item x="452"/>
        <item x="1011"/>
        <item x="1012"/>
        <item x="555"/>
        <item x="1729"/>
        <item x="1257"/>
        <item x="1615"/>
        <item x="702"/>
        <item x="1258"/>
        <item x="1145"/>
        <item x="349"/>
        <item x="703"/>
        <item x="2013"/>
        <item x="1800"/>
        <item x="2374"/>
        <item x="220"/>
        <item x="1504"/>
        <item x="1505"/>
        <item x="1506"/>
        <item x="1846"/>
        <item x="1507"/>
        <item x="704"/>
        <item x="2455"/>
        <item x="556"/>
        <item x="221"/>
        <item x="557"/>
        <item x="2014"/>
        <item x="350"/>
        <item x="222"/>
        <item x="1847"/>
        <item x="1848"/>
        <item x="2479"/>
        <item x="892"/>
        <item x="1953"/>
        <item x="1508"/>
        <item x="2286"/>
        <item x="2535"/>
        <item x="1106"/>
        <item x="2224"/>
        <item x="651"/>
        <item x="1801"/>
        <item x="558"/>
        <item x="1509"/>
        <item x="2225"/>
        <item x="893"/>
        <item x="1730"/>
        <item x="1510"/>
        <item x="1107"/>
        <item x="944"/>
        <item x="223"/>
        <item x="1511"/>
        <item x="1512"/>
        <item x="1616"/>
        <item x="1513"/>
        <item x="1013"/>
        <item x="224"/>
        <item x="225"/>
        <item x="559"/>
        <item x="2015"/>
        <item x="2271"/>
        <item x="1802"/>
        <item x="2272"/>
        <item x="930"/>
        <item x="1146"/>
        <item x="2346"/>
        <item x="1037"/>
        <item x="2536"/>
        <item x="2537"/>
        <item x="1195"/>
        <item x="2016"/>
        <item x="1196"/>
        <item x="2538"/>
        <item x="2539"/>
        <item x="2540"/>
        <item x="2541"/>
        <item x="1197"/>
        <item x="2542"/>
        <item x="1514"/>
        <item x="2543"/>
        <item x="1198"/>
        <item x="2544"/>
        <item x="2545"/>
        <item x="2546"/>
        <item x="2273"/>
        <item x="560"/>
        <item x="226"/>
        <item x="2547"/>
        <item x="1199"/>
        <item x="2548"/>
        <item x="1200"/>
        <item x="1201"/>
        <item x="2549"/>
        <item x="2550"/>
        <item x="1202"/>
        <item x="1203"/>
        <item x="1204"/>
        <item x="1205"/>
        <item x="1206"/>
        <item x="1207"/>
        <item x="1208"/>
        <item x="2551"/>
        <item x="2552"/>
        <item x="2347"/>
        <item x="1515"/>
        <item x="2404"/>
        <item x="652"/>
        <item x="227"/>
        <item x="653"/>
        <item x="2017"/>
        <item x="1147"/>
        <item x="228"/>
        <item x="1954"/>
        <item x="1955"/>
        <item x="654"/>
        <item x="655"/>
        <item x="656"/>
        <item x="657"/>
        <item x="658"/>
        <item x="1956"/>
        <item x="1957"/>
        <item x="659"/>
        <item x="351"/>
        <item x="660"/>
        <item x="661"/>
        <item x="662"/>
        <item x="229"/>
        <item x="663"/>
        <item x="1958"/>
        <item x="664"/>
        <item x="1959"/>
        <item x="665"/>
        <item x="1960"/>
        <item x="512"/>
        <item x="2018"/>
        <item x="2226"/>
        <item x="705"/>
        <item x="2456"/>
        <item x="2274"/>
        <item x="2275"/>
        <item x="931"/>
        <item x="2276"/>
        <item x="1148"/>
        <item x="1149"/>
        <item x="932"/>
        <item x="2480"/>
        <item x="2277"/>
        <item x="2278"/>
        <item x="2019"/>
        <item x="2481"/>
        <item x="2482"/>
        <item x="2348"/>
        <item x="1961"/>
        <item x="666"/>
        <item x="1150"/>
        <item x="2483"/>
        <item x="1151"/>
        <item x="2405"/>
        <item x="2287"/>
        <item x="2406"/>
        <item x="2484"/>
        <item x="1849"/>
        <item x="230"/>
        <item x="2485"/>
        <item x="1152"/>
        <item x="2486"/>
        <item x="1153"/>
        <item x="1062"/>
        <item x="933"/>
        <item x="1803"/>
        <item x="2487"/>
        <item x="1154"/>
        <item x="1155"/>
        <item x="2488"/>
        <item x="667"/>
        <item x="2489"/>
        <item x="1156"/>
        <item x="2490"/>
        <item x="1157"/>
        <item x="1158"/>
        <item x="2491"/>
        <item x="1159"/>
        <item x="2492"/>
        <item x="2493"/>
        <item x="2494"/>
        <item x="2495"/>
        <item x="1160"/>
        <item x="1161"/>
        <item x="2496"/>
        <item x="2497"/>
        <item x="2227"/>
        <item x="1162"/>
        <item x="1163"/>
        <item x="1164"/>
        <item x="2498"/>
        <item x="2499"/>
        <item x="1165"/>
        <item x="2500"/>
        <item x="2501"/>
        <item x="2502"/>
        <item x="2503"/>
        <item x="2504"/>
        <item x="1166"/>
        <item x="1167"/>
        <item x="2505"/>
        <item x="2506"/>
        <item x="1168"/>
        <item x="1169"/>
        <item x="1170"/>
        <item x="1171"/>
        <item x="2507"/>
        <item x="2508"/>
        <item x="2509"/>
        <item x="1172"/>
        <item x="1731"/>
        <item x="1173"/>
        <item x="1174"/>
        <item x="1962"/>
        <item x="2407"/>
        <item x="668"/>
        <item x="1963"/>
        <item x="669"/>
        <item x="1964"/>
        <item x="670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671"/>
        <item x="1981"/>
        <item x="1982"/>
        <item x="672"/>
        <item x="1983"/>
        <item x="352"/>
        <item x="2553"/>
        <item x="1617"/>
        <item x="2020"/>
        <item x="2510"/>
        <item x="2511"/>
        <item x="1175"/>
        <item x="1176"/>
        <item x="2512"/>
        <item x="1209"/>
        <item x="1210"/>
        <item x="2554"/>
        <item x="2555"/>
        <item x="1211"/>
        <item x="1212"/>
        <item x="2556"/>
        <item x="1227"/>
        <item x="1213"/>
        <item x="231"/>
        <item x="26"/>
        <item x="232"/>
        <item x="1214"/>
        <item x="706"/>
        <item x="1850"/>
        <item x="894"/>
        <item x="1851"/>
        <item x="2228"/>
        <item x="1516"/>
        <item x="945"/>
        <item x="1108"/>
        <item x="2279"/>
        <item x="1618"/>
        <item x="561"/>
        <item x="233"/>
        <item x="1259"/>
        <item x="2021"/>
        <item x="2229"/>
        <item x="2230"/>
        <item x="2457"/>
        <item x="1984"/>
        <item x="895"/>
        <item x="2231"/>
        <item x="234"/>
        <item x="1619"/>
        <item x="2232"/>
        <item x="513"/>
        <item x="235"/>
        <item x="2233"/>
        <item x="236"/>
        <item x="1985"/>
        <item x="453"/>
        <item x="896"/>
        <item x="562"/>
        <item x="2513"/>
        <item x="2234"/>
        <item x="2514"/>
        <item x="563"/>
        <item x="1620"/>
        <item x="353"/>
        <item x="2022"/>
        <item x="1732"/>
        <item x="354"/>
        <item x="1014"/>
        <item x="1733"/>
        <item x="1038"/>
        <item x="673"/>
        <item x="2023"/>
        <item x="2235"/>
        <item x="237"/>
        <item x="454"/>
        <item x="355"/>
        <item x="934"/>
        <item x="2375"/>
        <item x="238"/>
        <item x="239"/>
        <item x="1517"/>
        <item x="356"/>
        <item x="2349"/>
        <item x="1852"/>
        <item x="707"/>
        <item x="2515"/>
        <item x="2236"/>
        <item x="1177"/>
        <item x="674"/>
        <item x="27"/>
        <item x="240"/>
        <item x="2376"/>
        <item x="2237"/>
        <item x="897"/>
        <item x="357"/>
        <item x="1804"/>
        <item x="2516"/>
        <item x="358"/>
        <item x="1853"/>
        <item x="1518"/>
        <item x="564"/>
        <item x="1015"/>
        <item x="28"/>
        <item x="2238"/>
        <item x="1621"/>
        <item x="675"/>
        <item x="565"/>
        <item x="2024"/>
        <item x="1178"/>
        <item x="241"/>
        <item x="455"/>
        <item x="1519"/>
        <item x="2280"/>
        <item x="1622"/>
        <item x="708"/>
        <item x="2239"/>
        <item x="1520"/>
        <item x="1623"/>
        <item x="2025"/>
        <item x="2557"/>
        <item x="709"/>
        <item x="29"/>
        <item x="2458"/>
        <item x="2240"/>
        <item x="710"/>
        <item x="242"/>
        <item x="1063"/>
        <item x="1624"/>
        <item x="514"/>
        <item x="1625"/>
        <item x="1626"/>
        <item x="2350"/>
        <item x="898"/>
        <item x="359"/>
        <item x="243"/>
        <item x="2351"/>
        <item x="2241"/>
        <item x="1064"/>
        <item x="2408"/>
        <item x="1065"/>
        <item x="2242"/>
        <item x="2409"/>
        <item x="2410"/>
        <item x="1066"/>
        <item x="1067"/>
        <item x="2411"/>
        <item x="1068"/>
        <item x="2412"/>
        <item x="1069"/>
        <item x="2413"/>
        <item x="2414"/>
        <item x="1070"/>
        <item x="1071"/>
        <item x="1072"/>
        <item x="1073"/>
        <item x="2415"/>
        <item x="2416"/>
        <item x="1074"/>
        <item x="2417"/>
        <item x="2418"/>
        <item x="566"/>
        <item x="2419"/>
        <item x="1075"/>
        <item x="2420"/>
        <item x="2421"/>
        <item x="2422"/>
        <item x="2423"/>
        <item x="1076"/>
        <item x="2424"/>
        <item x="567"/>
        <item x="1077"/>
        <item x="1078"/>
        <item x="2425"/>
        <item x="2243"/>
        <item x="2426"/>
        <item x="2427"/>
        <item x="2428"/>
        <item x="1079"/>
        <item x="1080"/>
        <item x="2429"/>
        <item x="2430"/>
        <item x="1081"/>
        <item x="2431"/>
        <item x="2432"/>
        <item x="1082"/>
        <item x="2433"/>
        <item x="2434"/>
        <item x="2435"/>
        <item x="2436"/>
        <item x="1083"/>
        <item x="1084"/>
        <item x="2437"/>
        <item x="1085"/>
        <item x="2438"/>
        <item x="1016"/>
        <item x="899"/>
        <item x="244"/>
        <item x="245"/>
        <item x="2244"/>
        <item x="1086"/>
        <item x="2517"/>
        <item x="1087"/>
        <item x="568"/>
        <item x="1805"/>
        <item x="1806"/>
        <item x="515"/>
        <item x="900"/>
        <item x="1807"/>
        <item x="1808"/>
        <item x="516"/>
        <item x="517"/>
        <item x="1809"/>
        <item x="1810"/>
        <item x="1039"/>
        <item x="1811"/>
        <item x="518"/>
        <item x="1812"/>
        <item x="519"/>
        <item x="1813"/>
        <item x="1814"/>
        <item x="1815"/>
        <item x="520"/>
        <item x="1816"/>
        <item x="1040"/>
        <item x="521"/>
        <item x="522"/>
        <item x="1817"/>
        <item x="1818"/>
        <item x="1819"/>
        <item x="523"/>
        <item x="1820"/>
        <item x="1821"/>
        <item x="456"/>
        <item x="524"/>
        <item x="1627"/>
        <item x="1822"/>
        <item x="525"/>
        <item x="1823"/>
        <item x="526"/>
        <item x="527"/>
        <item x="528"/>
        <item x="1824"/>
        <item x="1825"/>
        <item x="1826"/>
        <item x="529"/>
        <item x="530"/>
        <item x="1827"/>
        <item x="531"/>
        <item x="532"/>
        <item x="1828"/>
        <item x="1829"/>
        <item x="2377"/>
        <item x="1041"/>
        <item x="2378"/>
        <item x="2379"/>
        <item x="1042"/>
        <item x="2380"/>
        <item x="2381"/>
        <item x="1043"/>
        <item x="2382"/>
        <item x="2383"/>
        <item x="1628"/>
        <item x="1260"/>
        <item x="2384"/>
        <item x="1044"/>
        <item x="1521"/>
        <item x="711"/>
        <item x="901"/>
        <item x="1017"/>
        <item x="1045"/>
        <item x="1629"/>
        <item x="1046"/>
        <item x="1018"/>
        <item x="1854"/>
        <item x="569"/>
        <item x="1047"/>
        <item x="2385"/>
        <item x="2386"/>
        <item x="1048"/>
        <item x="2387"/>
        <item x="2388"/>
        <item x="1088"/>
        <item x="2352"/>
        <item x="1049"/>
        <item x="2389"/>
        <item x="2390"/>
        <item x="712"/>
        <item x="1630"/>
        <item x="2391"/>
        <item x="2392"/>
        <item x="1089"/>
        <item x="2393"/>
        <item x="1050"/>
        <item x="570"/>
        <item x="2439"/>
        <item x="2440"/>
        <item x="1090"/>
        <item x="2441"/>
        <item x="2026"/>
        <item x="1522"/>
        <item x="713"/>
        <item x="1523"/>
        <item x="1855"/>
        <item x="2027"/>
        <item x="1109"/>
        <item x="1524"/>
        <item x="571"/>
        <item x="2442"/>
        <item x="714"/>
        <item x="902"/>
        <item x="1631"/>
        <item x="1856"/>
        <item x="2288"/>
        <item x="246"/>
        <item x="1857"/>
        <item x="2353"/>
        <item x="715"/>
        <item x="247"/>
        <item x="457"/>
        <item x="1734"/>
        <item x="30"/>
        <item x="2354"/>
        <item x="1215"/>
        <item x="1525"/>
        <item x="903"/>
        <item x="1019"/>
        <item x="1216"/>
        <item x="2245"/>
        <item x="248"/>
        <item x="716"/>
        <item x="1858"/>
        <item x="904"/>
        <item x="1526"/>
        <item x="1020"/>
        <item x="249"/>
        <item x="1527"/>
        <item x="1110"/>
        <item x="360"/>
        <item x="717"/>
        <item x="250"/>
        <item x="2028"/>
        <item x="1528"/>
        <item x="1529"/>
        <item x="905"/>
        <item x="718"/>
        <item x="2355"/>
        <item x="2246"/>
        <item x="31"/>
        <item x="251"/>
        <item x="1632"/>
        <item x="2356"/>
        <item x="1530"/>
        <item x="1531"/>
        <item x="1091"/>
        <item x="1633"/>
        <item x="1830"/>
        <item x="1986"/>
        <item x="1051"/>
        <item x="361"/>
        <item x="906"/>
        <item x="2247"/>
        <item x="2443"/>
        <item x="252"/>
        <item x="253"/>
        <item x="458"/>
        <item x="2029"/>
        <item x="676"/>
        <item x="254"/>
        <item x="255"/>
        <item x="256"/>
        <item x="1532"/>
        <item x="677"/>
        <item x="1859"/>
        <item x="1179"/>
        <item x="2030"/>
        <item x="572"/>
        <item x="1987"/>
        <item x="1860"/>
        <item x="2031"/>
        <item x="1217"/>
        <item x="362"/>
        <item x="1634"/>
        <item x="257"/>
        <item x="1218"/>
        <item x="258"/>
        <item x="1219"/>
        <item x="2248"/>
        <item x="32"/>
        <item x="363"/>
        <item x="2289"/>
        <item x="573"/>
        <item x="1861"/>
        <item x="719"/>
        <item x="907"/>
        <item x="2290"/>
        <item x="2281"/>
        <item x="720"/>
        <item x="2357"/>
        <item x="1635"/>
        <item x="721"/>
        <item x="2558"/>
        <item x="678"/>
        <item x="1636"/>
        <item x="2518"/>
        <item x="2459"/>
        <item x="946"/>
        <item x="1533"/>
        <item x="1534"/>
        <item x="679"/>
        <item x="1535"/>
        <item x="2032"/>
        <item x="1111"/>
        <item x="364"/>
        <item x="1536"/>
        <item x="1537"/>
        <item x="459"/>
        <item x="259"/>
        <item x="722"/>
        <item x="1538"/>
        <item x="260"/>
        <item x="1261"/>
        <item x="1831"/>
        <item x="1220"/>
        <item x="460"/>
        <item x="2291"/>
        <item x="1862"/>
        <item x="461"/>
        <item x="2358"/>
        <item x="1863"/>
        <item x="1864"/>
        <item x="1865"/>
        <item x="1866"/>
        <item x="574"/>
        <item x="1867"/>
        <item x="575"/>
        <item x="1868"/>
        <item x="1869"/>
        <item x="576"/>
        <item x="1870"/>
        <item x="1871"/>
        <item x="577"/>
        <item x="1872"/>
        <item x="1873"/>
        <item x="1874"/>
        <item x="578"/>
        <item x="579"/>
        <item x="580"/>
        <item x="581"/>
        <item x="1875"/>
        <item x="582"/>
        <item x="583"/>
        <item x="1876"/>
        <item x="1877"/>
        <item x="1878"/>
        <item x="584"/>
        <item x="585"/>
        <item x="1879"/>
        <item x="1880"/>
        <item x="1881"/>
        <item x="1882"/>
        <item x="586"/>
        <item x="1883"/>
        <item x="587"/>
        <item x="588"/>
        <item x="1884"/>
        <item x="1885"/>
        <item x="1886"/>
        <item x="1887"/>
        <item x="589"/>
        <item x="590"/>
        <item x="591"/>
        <item x="1888"/>
        <item x="1889"/>
        <item x="592"/>
        <item x="261"/>
        <item x="593"/>
        <item x="1890"/>
        <item x="1891"/>
        <item x="1892"/>
        <item x="1893"/>
        <item x="1894"/>
        <item x="594"/>
        <item x="595"/>
        <item x="1895"/>
        <item x="596"/>
        <item x="597"/>
        <item x="598"/>
        <item x="1896"/>
        <item x="1897"/>
        <item x="1898"/>
        <item x="1899"/>
        <item x="1900"/>
        <item x="2033"/>
        <item x="365"/>
        <item x="1539"/>
        <item x="2559"/>
        <item x="1735"/>
        <item x="1901"/>
        <item x="1902"/>
        <item x="1903"/>
        <item x="599"/>
        <item x="1904"/>
        <item x="1092"/>
        <item x="1905"/>
        <item x="1906"/>
        <item x="1907"/>
        <item x="1908"/>
        <item x="1909"/>
        <item x="600"/>
        <item x="601"/>
        <item x="602"/>
        <item x="1910"/>
        <item x="603"/>
        <item x="604"/>
        <item x="1911"/>
        <item x="605"/>
        <item x="1912"/>
        <item x="462"/>
        <item x="1736"/>
        <item x="463"/>
        <item x="1737"/>
        <item x="1738"/>
        <item x="464"/>
        <item x="465"/>
        <item x="466"/>
        <item x="1739"/>
        <item x="467"/>
        <item x="468"/>
        <item x="469"/>
        <item x="1740"/>
        <item x="1021"/>
        <item x="1262"/>
        <item x="470"/>
        <item x="471"/>
        <item x="1540"/>
        <item x="472"/>
        <item x="1741"/>
        <item x="2519"/>
        <item x="1742"/>
        <item x="262"/>
        <item x="1743"/>
        <item x="1744"/>
        <item x="1745"/>
        <item x="1541"/>
        <item x="473"/>
        <item x="2034"/>
        <item x="2359"/>
        <item x="1746"/>
        <item x="2444"/>
        <item x="1747"/>
        <item x="474"/>
        <item x="1748"/>
        <item x="475"/>
        <item x="476"/>
        <item x="477"/>
        <item x="2360"/>
        <item x="1542"/>
        <item x="1180"/>
        <item x="1543"/>
        <item x="1749"/>
        <item x="1750"/>
        <item x="1751"/>
        <item x="1752"/>
        <item x="478"/>
        <item x="479"/>
        <item x="480"/>
        <item x="1637"/>
        <item x="1544"/>
        <item x="481"/>
        <item x="1753"/>
        <item x="1754"/>
        <item x="482"/>
        <item x="1913"/>
        <item x="483"/>
        <item x="263"/>
        <item x="1755"/>
        <item x="484"/>
        <item x="1756"/>
        <item x="2361"/>
        <item x="1757"/>
        <item x="485"/>
        <item x="486"/>
        <item x="1758"/>
        <item x="1759"/>
        <item x="1760"/>
        <item x="1761"/>
        <item x="1762"/>
        <item x="1763"/>
        <item x="487"/>
        <item x="1764"/>
        <item x="1765"/>
        <item x="1766"/>
        <item x="1767"/>
        <item x="1768"/>
        <item x="488"/>
        <item x="1769"/>
        <item x="489"/>
        <item x="1770"/>
        <item x="1545"/>
        <item x="1263"/>
        <item x="606"/>
        <item x="607"/>
        <item x="1914"/>
        <item x="608"/>
        <item x="1915"/>
        <item x="1916"/>
        <item x="609"/>
        <item x="1917"/>
        <item x="1918"/>
        <item x="1919"/>
        <item x="1920"/>
        <item x="1921"/>
        <item x="1922"/>
        <item x="610"/>
        <item x="611"/>
        <item x="1923"/>
        <item x="612"/>
        <item x="1924"/>
        <item x="1925"/>
        <item x="613"/>
        <item x="1926"/>
        <item x="614"/>
        <item x="1927"/>
        <item x="615"/>
        <item x="1928"/>
        <item x="616"/>
        <item x="617"/>
        <item x="1929"/>
        <item x="618"/>
        <item x="1930"/>
        <item x="1931"/>
        <item x="1546"/>
        <item x="1547"/>
        <item x="2035"/>
        <item x="1548"/>
        <item x="1771"/>
        <item x="1772"/>
        <item x="1932"/>
        <item x="2362"/>
        <item x="1773"/>
        <item x="1774"/>
        <item x="1775"/>
        <item x="1776"/>
        <item x="1933"/>
        <item x="1777"/>
        <item x="490"/>
        <item x="491"/>
        <item x="492"/>
        <item x="1549"/>
        <item x="2036"/>
        <item x="1778"/>
        <item x="1550"/>
        <item x="1551"/>
        <item x="1112"/>
        <item x="264"/>
        <item x="533"/>
        <item x="1022"/>
        <item x="935"/>
        <item x="1779"/>
        <item x="723"/>
        <item x="1552"/>
        <item x="2249"/>
        <item x="265"/>
        <item x="724"/>
        <item x="908"/>
        <item x="1113"/>
        <item x="266"/>
        <item x="680"/>
        <item x="2394"/>
        <item x="1638"/>
        <item x="681"/>
        <item x="2037"/>
        <item x="1780"/>
        <item x="725"/>
        <item x="267"/>
        <item x="1934"/>
        <item x="909"/>
        <item x="1553"/>
        <item x="726"/>
        <item x="2250"/>
        <item x="1935"/>
        <item x="1639"/>
        <item x="366"/>
        <item x="1781"/>
        <item x="1023"/>
        <item x="1221"/>
        <item x="682"/>
        <item x="1093"/>
        <item x="268"/>
        <item x="269"/>
        <item x="727"/>
        <item x="1554"/>
        <item x="2038"/>
        <item x="2251"/>
        <item x="1222"/>
        <item x="1988"/>
        <item x="1555"/>
        <item x="2252"/>
        <item x="270"/>
        <item x="2395"/>
        <item x="728"/>
        <item x="1024"/>
        <item x="1782"/>
        <item x="2253"/>
        <item x="619"/>
        <item x="367"/>
        <item x="2363"/>
        <item x="683"/>
        <item x="910"/>
        <item x="271"/>
        <item x="2039"/>
        <item x="2040"/>
        <item x="1640"/>
        <item x="534"/>
        <item x="2041"/>
        <item x="1641"/>
        <item x="1642"/>
        <item x="2460"/>
        <item x="2396"/>
        <item x="2254"/>
        <item x="729"/>
        <item x="1556"/>
        <item x="730"/>
        <item x="2364"/>
        <item x="272"/>
        <item x="273"/>
        <item x="731"/>
        <item x="1557"/>
        <item x="1223"/>
        <item x="274"/>
        <item x="2255"/>
        <item x="1264"/>
        <item x="1558"/>
        <item x="911"/>
        <item x="1936"/>
        <item x="275"/>
        <item x="276"/>
        <item x="912"/>
        <item x="1643"/>
        <item x="2445"/>
        <item x="2042"/>
        <item x="620"/>
        <item x="368"/>
        <item x="2043"/>
        <item x="277"/>
        <item x="33"/>
        <item x="913"/>
        <item x="732"/>
        <item x="1644"/>
        <item x="2044"/>
        <item x="936"/>
        <item x="2045"/>
        <item x="947"/>
        <item x="733"/>
        <item x="1645"/>
        <item x="734"/>
        <item x="735"/>
        <item x="1265"/>
        <item x="2046"/>
        <item x="2047"/>
        <item x="736"/>
        <item x="2048"/>
        <item x="2049"/>
        <item x="1646"/>
        <item x="737"/>
        <item x="738"/>
        <item x="739"/>
        <item x="2050"/>
        <item x="2051"/>
        <item x="740"/>
        <item x="741"/>
        <item x="742"/>
        <item x="2052"/>
        <item x="1647"/>
        <item x="743"/>
        <item x="1937"/>
        <item x="914"/>
        <item x="1025"/>
        <item x="744"/>
        <item x="745"/>
        <item x="746"/>
        <item x="2053"/>
        <item x="2054"/>
        <item x="747"/>
        <item x="748"/>
        <item x="915"/>
        <item x="749"/>
        <item x="2055"/>
        <item x="2056"/>
        <item x="750"/>
        <item x="2057"/>
        <item x="2058"/>
        <item x="2059"/>
        <item x="2060"/>
        <item x="2061"/>
        <item x="2062"/>
        <item x="2063"/>
        <item x="2064"/>
        <item x="2065"/>
        <item x="751"/>
        <item x="2066"/>
        <item x="2067"/>
        <item x="2068"/>
        <item x="752"/>
        <item x="2069"/>
        <item x="753"/>
        <item x="754"/>
        <item x="755"/>
        <item x="756"/>
        <item x="757"/>
        <item x="758"/>
        <item x="759"/>
        <item x="760"/>
        <item x="761"/>
        <item x="2446"/>
        <item x="278"/>
        <item x="762"/>
        <item x="2070"/>
        <item x="763"/>
        <item x="2071"/>
        <item x="764"/>
        <item x="765"/>
        <item x="2072"/>
        <item x="2073"/>
        <item x="2074"/>
        <item x="2075"/>
        <item x="916"/>
        <item x="2076"/>
        <item x="766"/>
        <item x="767"/>
        <item x="768"/>
        <item x="2077"/>
        <item x="769"/>
        <item x="770"/>
        <item x="2078"/>
        <item x="2079"/>
        <item x="771"/>
        <item x="2080"/>
        <item x="1224"/>
        <item x="369"/>
        <item x="1648"/>
        <item x="370"/>
        <item x="371"/>
        <item x="1649"/>
        <item x="1650"/>
        <item x="1559"/>
        <item x="372"/>
        <item x="373"/>
        <item x="374"/>
        <item x="1651"/>
        <item x="375"/>
        <item x="376"/>
        <item x="1652"/>
        <item x="1653"/>
        <item x="377"/>
        <item x="378"/>
        <item x="379"/>
        <item x="380"/>
        <item x="1181"/>
        <item x="1654"/>
        <item x="279"/>
        <item x="1655"/>
        <item x="1656"/>
        <item x="2560"/>
        <item x="1989"/>
        <item x="1114"/>
        <item x="381"/>
        <item x="382"/>
        <item x="1657"/>
        <item x="1658"/>
        <item x="383"/>
        <item x="384"/>
        <item x="1659"/>
        <item x="1660"/>
        <item x="1661"/>
        <item x="385"/>
        <item x="1662"/>
        <item x="386"/>
        <item x="387"/>
        <item x="388"/>
        <item x="389"/>
        <item x="390"/>
        <item x="1663"/>
        <item x="948"/>
        <item x="2292"/>
        <item x="2293"/>
        <item x="1560"/>
        <item x="949"/>
        <item x="2294"/>
        <item x="950"/>
        <item x="2295"/>
        <item x="951"/>
        <item x="952"/>
        <item x="953"/>
        <item x="2296"/>
        <item x="954"/>
        <item x="2297"/>
        <item x="2298"/>
        <item x="772"/>
        <item x="2299"/>
        <item x="773"/>
        <item x="1664"/>
        <item x="391"/>
        <item x="392"/>
        <item x="393"/>
        <item x="1665"/>
        <item x="1026"/>
        <item x="2081"/>
        <item x="1666"/>
        <item x="1667"/>
        <item x="1668"/>
        <item x="1669"/>
        <item x="394"/>
        <item x="395"/>
        <item x="396"/>
        <item x="397"/>
        <item x="398"/>
        <item x="1670"/>
        <item x="1671"/>
        <item x="1672"/>
        <item x="493"/>
        <item x="399"/>
        <item x="1673"/>
        <item x="400"/>
        <item x="1674"/>
        <item x="1675"/>
        <item x="401"/>
        <item x="1676"/>
        <item x="1677"/>
        <item x="402"/>
        <item x="403"/>
        <item x="404"/>
        <item x="1678"/>
        <item x="280"/>
        <item x="2256"/>
        <item x="535"/>
        <item x="1679"/>
        <item x="1680"/>
        <item x="405"/>
        <item x="1681"/>
        <item x="1682"/>
        <item x="1683"/>
        <item x="406"/>
        <item x="1684"/>
        <item x="407"/>
        <item x="1685"/>
        <item x="408"/>
        <item x="409"/>
        <item x="410"/>
        <item x="1686"/>
        <item x="411"/>
        <item x="1687"/>
        <item x="412"/>
        <item x="413"/>
        <item x="414"/>
        <item x="415"/>
        <item x="1688"/>
        <item x="1689"/>
        <item x="416"/>
        <item x="417"/>
        <item x="1690"/>
        <item x="1691"/>
        <item x="418"/>
        <item x="281"/>
        <item x="1115"/>
        <item x="2520"/>
        <item x="1116"/>
        <item x="1117"/>
        <item x="1118"/>
        <item x="1119"/>
        <item x="1120"/>
        <item x="1121"/>
        <item x="2461"/>
        <item x="2462"/>
        <item x="1122"/>
        <item x="2463"/>
        <item x="1123"/>
        <item x="2464"/>
        <item x="1124"/>
        <item x="1125"/>
        <item x="1126"/>
        <item x="1127"/>
        <item x="2465"/>
        <item x="2466"/>
        <item x="1128"/>
        <item x="2467"/>
        <item x="2468"/>
        <item x="1129"/>
        <item x="1130"/>
        <item x="1131"/>
        <item x="1132"/>
        <item x="1133"/>
        <item x="2469"/>
        <item x="1134"/>
        <item x="1135"/>
        <item x="1136"/>
        <item x="1137"/>
        <item x="1561"/>
        <item x="2082"/>
        <item x="1182"/>
        <item x="2083"/>
        <item x="2084"/>
        <item x="2085"/>
        <item x="2086"/>
        <item x="2087"/>
        <item x="2088"/>
        <item x="2089"/>
        <item x="2090"/>
        <item x="1692"/>
        <item x="2091"/>
        <item x="2092"/>
        <item x="2093"/>
        <item x="2094"/>
        <item x="2095"/>
        <item x="2096"/>
        <item x="2300"/>
        <item x="2097"/>
        <item x="2098"/>
        <item x="774"/>
        <item x="775"/>
        <item x="2099"/>
        <item x="2100"/>
        <item x="776"/>
        <item x="777"/>
        <item x="778"/>
        <item x="2101"/>
        <item x="937"/>
        <item x="282"/>
        <item x="2102"/>
        <item x="2103"/>
        <item x="283"/>
        <item x="2104"/>
        <item x="284"/>
        <item x="621"/>
        <item x="2301"/>
        <item x="2302"/>
        <item x="955"/>
        <item x="2303"/>
        <item x="956"/>
        <item x="957"/>
        <item x="2304"/>
        <item x="958"/>
        <item x="959"/>
        <item x="960"/>
        <item x="961"/>
        <item x="2305"/>
        <item x="2306"/>
        <item x="962"/>
        <item x="2307"/>
        <item x="963"/>
        <item x="2308"/>
        <item x="2309"/>
        <item x="2310"/>
        <item x="964"/>
        <item x="2311"/>
        <item x="2312"/>
        <item x="2105"/>
        <item x="2106"/>
        <item x="2107"/>
        <item x="419"/>
        <item x="1693"/>
        <item x="684"/>
        <item x="1694"/>
        <item x="779"/>
        <item x="420"/>
        <item x="1695"/>
        <item x="780"/>
        <item x="421"/>
        <item x="781"/>
        <item x="422"/>
        <item x="782"/>
        <item x="783"/>
        <item x="784"/>
        <item x="2108"/>
        <item x="1696"/>
        <item x="1697"/>
        <item x="785"/>
        <item x="1698"/>
        <item x="786"/>
        <item x="787"/>
        <item x="2109"/>
        <item x="423"/>
        <item x="424"/>
        <item x="2110"/>
        <item x="2111"/>
        <item x="788"/>
        <item x="789"/>
        <item x="285"/>
        <item x="790"/>
        <item x="425"/>
        <item x="1027"/>
        <item x="685"/>
        <item x="791"/>
        <item x="1562"/>
        <item x="2112"/>
        <item x="686"/>
        <item x="426"/>
        <item x="1832"/>
        <item x="917"/>
        <item x="2257"/>
        <item x="2258"/>
        <item x="622"/>
        <item x="1563"/>
        <item x="286"/>
        <item x="1564"/>
        <item x="287"/>
        <item x="2113"/>
        <item x="1990"/>
        <item x="2521"/>
        <item x="918"/>
        <item x="792"/>
        <item x="494"/>
        <item x="34"/>
        <item x="2114"/>
        <item x="793"/>
        <item x="2522"/>
        <item x="2313"/>
        <item x="1699"/>
        <item x="1028"/>
        <item x="623"/>
        <item x="2259"/>
        <item x="288"/>
        <item x="2115"/>
        <item x="1700"/>
        <item x="624"/>
        <item x="1565"/>
        <item x="289"/>
        <item x="794"/>
        <item x="1566"/>
        <item x="427"/>
        <item x="1183"/>
        <item x="428"/>
        <item x="2523"/>
        <item x="938"/>
        <item x="1094"/>
        <item x="795"/>
        <item x="1701"/>
        <item x="290"/>
        <item x="2365"/>
        <item x="1567"/>
        <item x="625"/>
        <item x="291"/>
        <item x="292"/>
        <item x="293"/>
        <item x="429"/>
        <item x="35"/>
        <item x="294"/>
        <item x="1266"/>
        <item x="796"/>
        <item x="295"/>
        <item x="1702"/>
        <item x="2366"/>
        <item x="495"/>
        <item x="296"/>
        <item x="2314"/>
        <item x="797"/>
        <item x="1991"/>
        <item x="430"/>
        <item x="496"/>
        <item x="1095"/>
        <item x="2116"/>
        <item x="2260"/>
        <item x="2397"/>
        <item x="687"/>
        <item x="965"/>
        <item x="1225"/>
        <item x="966"/>
        <item x="1783"/>
        <item x="431"/>
        <item x="1938"/>
        <item x="432"/>
        <item x="2561"/>
        <item x="297"/>
        <item x="536"/>
        <item x="919"/>
        <item x="1784"/>
        <item x="1052"/>
        <item x="497"/>
        <item x="1138"/>
        <item x="298"/>
        <item x="1992"/>
        <item x="1226"/>
        <item x="2261"/>
        <item x="2470"/>
        <item x="299"/>
        <item x="2447"/>
        <item x="1993"/>
        <item x="920"/>
        <item x="626"/>
        <item x="1568"/>
        <item x="1184"/>
        <item x="1569"/>
        <item x="1833"/>
        <item x="300"/>
        <item x="2117"/>
        <item x="1703"/>
        <item x="1029"/>
        <item x="921"/>
        <item x="433"/>
        <item x="1570"/>
        <item x="1096"/>
        <item x="1053"/>
        <item x="1571"/>
        <item x="627"/>
        <item x="1704"/>
        <item x="1030"/>
        <item x="301"/>
        <item x="1705"/>
        <item x="2471"/>
        <item x="922"/>
        <item x="434"/>
        <item x="1572"/>
        <item x="2472"/>
        <item x="302"/>
        <item x="628"/>
        <item x="1097"/>
        <item x="303"/>
        <item x="1706"/>
        <item x="2562"/>
        <item x="629"/>
        <item x="304"/>
        <item x="1785"/>
        <item x="1098"/>
        <item x="1573"/>
        <item x="305"/>
        <item x="2262"/>
        <item x="1574"/>
        <item x="1267"/>
        <item x="630"/>
        <item x="498"/>
        <item x="1575"/>
        <item x="688"/>
        <item x="2118"/>
        <item x="2263"/>
        <item x="36"/>
        <item x="923"/>
        <item x="2119"/>
        <item x="306"/>
        <item x="2367"/>
        <item x="307"/>
        <item x="1576"/>
        <item x="435"/>
        <item x="499"/>
        <item x="537"/>
        <item x="2473"/>
        <item x="631"/>
        <item x="308"/>
        <item x="967"/>
        <item x="1786"/>
        <item x="2120"/>
        <item x="1185"/>
        <item x="798"/>
        <item x="500"/>
        <item x="309"/>
        <item x="2121"/>
        <item x="310"/>
        <item x="1577"/>
        <item x="1939"/>
        <item x="1139"/>
        <item x="799"/>
        <item x="2398"/>
        <item x="1707"/>
        <item x="436"/>
        <item x="1578"/>
        <item x="924"/>
        <item x="1940"/>
        <item x="2264"/>
        <item x="1708"/>
        <item x="311"/>
        <item x="632"/>
        <item x="1579"/>
        <item x="800"/>
        <item x="312"/>
        <item x="1268"/>
        <item x="2448"/>
        <item x="1054"/>
        <item x="1099"/>
        <item x="801"/>
        <item x="2122"/>
        <item x="2123"/>
        <item x="2474"/>
        <item x="1031"/>
        <item x="2124"/>
        <item x="1941"/>
        <item x="1709"/>
        <item x="1942"/>
        <item x="802"/>
        <item x="1710"/>
        <item x="1580"/>
        <item x="1787"/>
        <item x="538"/>
        <item x="1581"/>
        <item x="539"/>
        <item x="2368"/>
        <item x="2524"/>
        <item x="313"/>
        <item x="2282"/>
        <item x="1711"/>
        <item x="1994"/>
        <item x="1032"/>
        <item x="1582"/>
        <item x="2369"/>
        <item x="803"/>
        <item x="633"/>
        <item x="925"/>
        <item x="2125"/>
        <item x="314"/>
        <item x="315"/>
        <item x="1788"/>
        <item x="804"/>
        <item x="1943"/>
        <item x="1712"/>
        <item x="437"/>
        <item x="1944"/>
        <item x="805"/>
        <item x="1583"/>
        <item x="1584"/>
        <item x="968"/>
        <item x="316"/>
        <item x="1585"/>
        <item x="1586"/>
        <item x="1587"/>
        <item x="1588"/>
        <item x="317"/>
        <item x="1589"/>
        <item x="2315"/>
        <item x="2126"/>
        <item x="318"/>
        <item x="438"/>
        <item x="1590"/>
        <item x="1055"/>
        <item x="1186"/>
        <item x="1591"/>
        <item x="1713"/>
        <item x="634"/>
        <item x="2563"/>
        <item x="2449"/>
        <item x="501"/>
        <item x="1995"/>
        <item x="2127"/>
        <item x="926"/>
        <item x="806"/>
        <item x="2525"/>
        <item x="319"/>
        <item x="320"/>
        <item x="635"/>
        <item x="2128"/>
        <item x="2399"/>
        <item x="1714"/>
        <item x="2526"/>
        <item x="927"/>
        <item x="1789"/>
        <item x="502"/>
        <item x="503"/>
        <item x="1790"/>
        <item x="2564"/>
        <item x="636"/>
        <item x="1056"/>
        <item x="807"/>
        <item x="637"/>
        <item x="2527"/>
        <item x="540"/>
        <item x="321"/>
        <item x="439"/>
        <item x="504"/>
        <item x="1791"/>
        <item x="322"/>
        <item x="505"/>
        <item x="323"/>
        <item x="1100"/>
        <item x="1187"/>
        <item x="2565"/>
        <item x="2400"/>
        <item x="1592"/>
        <item x="939"/>
        <item x="1715"/>
        <item x="1188"/>
        <item x="2316"/>
        <item x="2566"/>
        <item x="2265"/>
        <item x="1593"/>
        <item x="1594"/>
        <item x="1945"/>
        <item x="2370"/>
        <item x="2129"/>
        <item x="1834"/>
        <item x="1140"/>
        <item x="2266"/>
        <item x="1595"/>
        <item x="1141"/>
        <item x="2317"/>
        <item x="638"/>
        <item x="1101"/>
        <item x="689"/>
        <item x="324"/>
        <item x="2528"/>
        <item x="2267"/>
        <item x="2130"/>
        <item x="690"/>
        <item x="1716"/>
        <item x="541"/>
        <item x="37"/>
        <item x="506"/>
        <item x="1596"/>
        <item x="1597"/>
        <item x="325"/>
        <item x="969"/>
        <item x="2268"/>
        <item x="326"/>
        <item x="1189"/>
        <item x="2371"/>
        <item x="440"/>
        <item x="2131"/>
        <item x="808"/>
        <item x="1269"/>
        <item x="639"/>
        <item x="327"/>
        <item x="640"/>
        <item x="928"/>
        <item x="328"/>
        <item x="1190"/>
        <item x="809"/>
        <item x="1996"/>
        <item x="441"/>
        <item x="1792"/>
        <item x="329"/>
        <item x="641"/>
        <item x="1835"/>
        <item x="1717"/>
        <item x="810"/>
        <item x="2269"/>
        <item x="642"/>
        <item x="330"/>
        <item x="331"/>
        <item x="1793"/>
        <item x="1270"/>
        <item x="2132"/>
        <item x="442"/>
        <item x="1794"/>
        <item x="929"/>
        <item x="1598"/>
        <item x="1599"/>
        <item x="443"/>
        <item x="1600"/>
        <item x="332"/>
        <item x="507"/>
        <item x="1057"/>
        <item x="1946"/>
        <item x="1947"/>
        <item x="1191"/>
        <item x="2133"/>
        <item x="1718"/>
        <item x="444"/>
        <item x="1997"/>
        <item x="508"/>
        <item x="445"/>
        <item x="811"/>
        <item x="812"/>
        <item x="813"/>
        <item x="1102"/>
        <item x="2567"/>
        <item x="1719"/>
        <item x="446"/>
        <item x="814"/>
        <item x="1720"/>
        <item x="333"/>
        <item x="2568"/>
        <item x="447"/>
        <item x="1058"/>
        <item x="1601"/>
        <item x="509"/>
        <item x="1948"/>
        <item x="2134"/>
        <item x="1721"/>
        <item x="1998"/>
        <item x="1722"/>
        <item x="1723"/>
        <item x="334"/>
        <item x="1795"/>
        <item x="335"/>
        <item x="1724"/>
        <item x="970"/>
        <item x="815"/>
        <item x="336"/>
        <item x="1033"/>
        <item x="1602"/>
        <item x="1796"/>
        <item x="816"/>
        <item x="1192"/>
        <item x="2135"/>
        <item x="337"/>
        <item x="1836"/>
        <item x="2529"/>
        <item x="448"/>
        <item x="2136"/>
        <item t="default"/>
      </items>
    </pivotField>
    <pivotField showAll="0"/>
    <pivotField showAll="0"/>
    <pivotField showAll="0"/>
    <pivotField dataField="1" showAll="0"/>
  </pivotFields>
  <rowFields count="1">
    <field x="4"/>
  </rowFields>
  <rowItems count="25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 t="grand">
      <x/>
    </i>
  </rowItems>
  <colItems count="1">
    <i/>
  </colItems>
  <dataFields count="1">
    <dataField name="개수 : 세부사업명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73"/>
  <sheetViews>
    <sheetView topLeftCell="A263" workbookViewId="0">
      <selection activeCell="A280" sqref="A280"/>
    </sheetView>
  </sheetViews>
  <sheetFormatPr defaultRowHeight="16.5" x14ac:dyDescent="0.3"/>
  <cols>
    <col min="1" max="1" width="11.875" bestFit="1" customWidth="1"/>
    <col min="2" max="2" width="17.375" bestFit="1" customWidth="1"/>
  </cols>
  <sheetData>
    <row r="3" spans="1:2" x14ac:dyDescent="0.3">
      <c r="A3" s="12" t="s">
        <v>3468</v>
      </c>
      <c r="B3" t="s">
        <v>9152</v>
      </c>
    </row>
    <row r="4" spans="1:2" x14ac:dyDescent="0.3">
      <c r="A4" s="13" t="s">
        <v>766</v>
      </c>
      <c r="B4" s="14">
        <v>1</v>
      </c>
    </row>
    <row r="5" spans="1:2" x14ac:dyDescent="0.3">
      <c r="A5" s="13" t="s">
        <v>391</v>
      </c>
      <c r="B5" s="14">
        <v>1</v>
      </c>
    </row>
    <row r="6" spans="1:2" x14ac:dyDescent="0.3">
      <c r="A6" s="13" t="s">
        <v>428</v>
      </c>
      <c r="B6" s="14">
        <v>1</v>
      </c>
    </row>
    <row r="7" spans="1:2" x14ac:dyDescent="0.3">
      <c r="A7" s="13" t="s">
        <v>1194</v>
      </c>
      <c r="B7" s="14">
        <v>1</v>
      </c>
    </row>
    <row r="8" spans="1:2" x14ac:dyDescent="0.3">
      <c r="A8" s="13" t="s">
        <v>2191</v>
      </c>
      <c r="B8" s="14">
        <v>1</v>
      </c>
    </row>
    <row r="9" spans="1:2" x14ac:dyDescent="0.3">
      <c r="A9" s="13" t="s">
        <v>1558</v>
      </c>
      <c r="B9" s="14">
        <v>1</v>
      </c>
    </row>
    <row r="10" spans="1:2" x14ac:dyDescent="0.3">
      <c r="A10" s="13" t="s">
        <v>1429</v>
      </c>
      <c r="B10" s="14">
        <v>2</v>
      </c>
    </row>
    <row r="11" spans="1:2" x14ac:dyDescent="0.3">
      <c r="A11" s="13" t="s">
        <v>1996</v>
      </c>
      <c r="B11" s="14">
        <v>1</v>
      </c>
    </row>
    <row r="12" spans="1:2" x14ac:dyDescent="0.3">
      <c r="A12" s="13" t="s">
        <v>767</v>
      </c>
      <c r="B12" s="14">
        <v>1</v>
      </c>
    </row>
    <row r="13" spans="1:2" x14ac:dyDescent="0.3">
      <c r="A13" s="13" t="s">
        <v>326</v>
      </c>
      <c r="B13" s="14">
        <v>2</v>
      </c>
    </row>
    <row r="14" spans="1:2" x14ac:dyDescent="0.3">
      <c r="A14" s="13" t="s">
        <v>553</v>
      </c>
      <c r="B14" s="14">
        <v>1</v>
      </c>
    </row>
    <row r="15" spans="1:2" x14ac:dyDescent="0.3">
      <c r="A15" s="13" t="s">
        <v>2366</v>
      </c>
      <c r="B15" s="14">
        <v>1</v>
      </c>
    </row>
    <row r="16" spans="1:2" x14ac:dyDescent="0.3">
      <c r="A16" s="13" t="s">
        <v>2431</v>
      </c>
      <c r="B16" s="14">
        <v>1</v>
      </c>
    </row>
    <row r="17" spans="1:2" x14ac:dyDescent="0.3">
      <c r="A17" s="13" t="s">
        <v>2391</v>
      </c>
      <c r="B17" s="14">
        <v>1</v>
      </c>
    </row>
    <row r="18" spans="1:2" x14ac:dyDescent="0.3">
      <c r="A18" s="13" t="s">
        <v>554</v>
      </c>
      <c r="B18" s="14">
        <v>2</v>
      </c>
    </row>
    <row r="19" spans="1:2" x14ac:dyDescent="0.3">
      <c r="A19" s="13" t="s">
        <v>1771</v>
      </c>
      <c r="B19" s="14">
        <v>2</v>
      </c>
    </row>
    <row r="20" spans="1:2" x14ac:dyDescent="0.3">
      <c r="A20" s="13" t="s">
        <v>2389</v>
      </c>
      <c r="B20" s="14">
        <v>1</v>
      </c>
    </row>
    <row r="21" spans="1:2" x14ac:dyDescent="0.3">
      <c r="A21" s="13" t="s">
        <v>266</v>
      </c>
      <c r="B21" s="14">
        <v>1</v>
      </c>
    </row>
    <row r="22" spans="1:2" x14ac:dyDescent="0.3">
      <c r="A22" s="13" t="s">
        <v>2373</v>
      </c>
      <c r="B22" s="14">
        <v>1</v>
      </c>
    </row>
    <row r="23" spans="1:2" x14ac:dyDescent="0.3">
      <c r="A23" s="13" t="s">
        <v>2403</v>
      </c>
      <c r="B23" s="14">
        <v>1</v>
      </c>
    </row>
    <row r="24" spans="1:2" x14ac:dyDescent="0.3">
      <c r="A24" s="13" t="s">
        <v>349</v>
      </c>
      <c r="B24" s="14">
        <v>1</v>
      </c>
    </row>
    <row r="25" spans="1:2" x14ac:dyDescent="0.3">
      <c r="A25" s="13" t="s">
        <v>1766</v>
      </c>
      <c r="B25" s="14">
        <v>2</v>
      </c>
    </row>
    <row r="26" spans="1:2" x14ac:dyDescent="0.3">
      <c r="A26" s="13" t="s">
        <v>267</v>
      </c>
      <c r="B26" s="14">
        <v>1</v>
      </c>
    </row>
    <row r="27" spans="1:2" x14ac:dyDescent="0.3">
      <c r="A27" s="13" t="s">
        <v>268</v>
      </c>
      <c r="B27" s="14">
        <v>2</v>
      </c>
    </row>
    <row r="28" spans="1:2" x14ac:dyDescent="0.3">
      <c r="A28" s="13" t="s">
        <v>1935</v>
      </c>
      <c r="B28" s="14">
        <v>1</v>
      </c>
    </row>
    <row r="29" spans="1:2" x14ac:dyDescent="0.3">
      <c r="A29" s="13" t="s">
        <v>768</v>
      </c>
      <c r="B29" s="14">
        <v>1</v>
      </c>
    </row>
    <row r="30" spans="1:2" x14ac:dyDescent="0.3">
      <c r="A30" s="13" t="s">
        <v>2381</v>
      </c>
      <c r="B30" s="14">
        <v>1</v>
      </c>
    </row>
    <row r="31" spans="1:2" x14ac:dyDescent="0.3">
      <c r="A31" s="13" t="s">
        <v>1304</v>
      </c>
      <c r="B31" s="14">
        <v>1</v>
      </c>
    </row>
    <row r="32" spans="1:2" x14ac:dyDescent="0.3">
      <c r="A32" s="13" t="s">
        <v>429</v>
      </c>
      <c r="B32" s="14">
        <v>1</v>
      </c>
    </row>
    <row r="33" spans="1:2" x14ac:dyDescent="0.3">
      <c r="A33" s="13" t="s">
        <v>769</v>
      </c>
      <c r="B33" s="14">
        <v>1</v>
      </c>
    </row>
    <row r="34" spans="1:2" x14ac:dyDescent="0.3">
      <c r="A34" s="13" t="s">
        <v>985</v>
      </c>
      <c r="B34" s="14">
        <v>2</v>
      </c>
    </row>
    <row r="35" spans="1:2" x14ac:dyDescent="0.3">
      <c r="A35" s="13" t="s">
        <v>269</v>
      </c>
      <c r="B35" s="14">
        <v>1</v>
      </c>
    </row>
    <row r="36" spans="1:2" x14ac:dyDescent="0.3">
      <c r="A36" s="13" t="s">
        <v>2584</v>
      </c>
      <c r="B36" s="14">
        <v>1</v>
      </c>
    </row>
    <row r="37" spans="1:2" x14ac:dyDescent="0.3">
      <c r="A37" s="13" t="s">
        <v>327</v>
      </c>
      <c r="B37" s="14">
        <v>2</v>
      </c>
    </row>
    <row r="38" spans="1:2" x14ac:dyDescent="0.3">
      <c r="A38" s="13" t="s">
        <v>2104</v>
      </c>
      <c r="B38" s="14">
        <v>1</v>
      </c>
    </row>
    <row r="39" spans="1:2" x14ac:dyDescent="0.3">
      <c r="A39" s="13" t="s">
        <v>2023</v>
      </c>
      <c r="B39" s="14">
        <v>1</v>
      </c>
    </row>
    <row r="40" spans="1:2" x14ac:dyDescent="0.3">
      <c r="A40" s="13" t="s">
        <v>270</v>
      </c>
      <c r="B40" s="14">
        <v>1</v>
      </c>
    </row>
    <row r="41" spans="1:2" x14ac:dyDescent="0.3">
      <c r="A41" s="13" t="s">
        <v>1478</v>
      </c>
      <c r="B41" s="14">
        <v>1</v>
      </c>
    </row>
    <row r="42" spans="1:2" x14ac:dyDescent="0.3">
      <c r="A42" s="13" t="s">
        <v>1500</v>
      </c>
      <c r="B42" s="14">
        <v>1</v>
      </c>
    </row>
    <row r="43" spans="1:2" x14ac:dyDescent="0.3">
      <c r="A43" s="13" t="s">
        <v>1746</v>
      </c>
      <c r="B43" s="14">
        <v>2</v>
      </c>
    </row>
    <row r="44" spans="1:2" x14ac:dyDescent="0.3">
      <c r="A44" s="13" t="s">
        <v>2114</v>
      </c>
      <c r="B44" s="14">
        <v>1</v>
      </c>
    </row>
    <row r="45" spans="1:2" x14ac:dyDescent="0.3">
      <c r="A45" s="13" t="s">
        <v>2500</v>
      </c>
      <c r="B45" s="14">
        <v>1</v>
      </c>
    </row>
    <row r="46" spans="1:2" x14ac:dyDescent="0.3">
      <c r="A46" s="13" t="s">
        <v>770</v>
      </c>
      <c r="B46" s="14">
        <v>1</v>
      </c>
    </row>
    <row r="47" spans="1:2" x14ac:dyDescent="0.3">
      <c r="A47" s="13" t="s">
        <v>1503</v>
      </c>
      <c r="B47" s="14">
        <v>1</v>
      </c>
    </row>
    <row r="48" spans="1:2" x14ac:dyDescent="0.3">
      <c r="A48" s="13" t="s">
        <v>271</v>
      </c>
      <c r="B48" s="14">
        <v>1</v>
      </c>
    </row>
    <row r="49" spans="1:2" x14ac:dyDescent="0.3">
      <c r="A49" s="13" t="s">
        <v>1155</v>
      </c>
      <c r="B49" s="14">
        <v>1</v>
      </c>
    </row>
    <row r="50" spans="1:2" x14ac:dyDescent="0.3">
      <c r="A50" s="13" t="s">
        <v>2372</v>
      </c>
      <c r="B50" s="14">
        <v>1</v>
      </c>
    </row>
    <row r="51" spans="1:2" x14ac:dyDescent="0.3">
      <c r="A51" s="13" t="s">
        <v>771</v>
      </c>
      <c r="B51" s="14">
        <v>1</v>
      </c>
    </row>
    <row r="52" spans="1:2" x14ac:dyDescent="0.3">
      <c r="A52" s="13" t="s">
        <v>2367</v>
      </c>
      <c r="B52" s="14">
        <v>1</v>
      </c>
    </row>
    <row r="53" spans="1:2" x14ac:dyDescent="0.3">
      <c r="A53" s="13" t="s">
        <v>272</v>
      </c>
      <c r="B53" s="14">
        <v>1</v>
      </c>
    </row>
    <row r="54" spans="1:2" x14ac:dyDescent="0.3">
      <c r="A54" s="13" t="s">
        <v>772</v>
      </c>
      <c r="B54" s="14">
        <v>1</v>
      </c>
    </row>
    <row r="55" spans="1:2" x14ac:dyDescent="0.3">
      <c r="A55" s="13" t="s">
        <v>773</v>
      </c>
      <c r="B55" s="14">
        <v>1</v>
      </c>
    </row>
    <row r="56" spans="1:2" x14ac:dyDescent="0.3">
      <c r="A56" s="13" t="s">
        <v>2424</v>
      </c>
      <c r="B56" s="14">
        <v>1</v>
      </c>
    </row>
    <row r="57" spans="1:2" x14ac:dyDescent="0.3">
      <c r="A57" s="13" t="s">
        <v>2438</v>
      </c>
      <c r="B57" s="14">
        <v>1</v>
      </c>
    </row>
    <row r="58" spans="1:2" x14ac:dyDescent="0.3">
      <c r="A58" s="13" t="s">
        <v>2377</v>
      </c>
      <c r="B58" s="14">
        <v>1</v>
      </c>
    </row>
    <row r="59" spans="1:2" x14ac:dyDescent="0.3">
      <c r="A59" s="13" t="s">
        <v>2422</v>
      </c>
      <c r="B59" s="14">
        <v>1</v>
      </c>
    </row>
    <row r="60" spans="1:2" x14ac:dyDescent="0.3">
      <c r="A60" s="13" t="s">
        <v>273</v>
      </c>
      <c r="B60" s="14">
        <v>1</v>
      </c>
    </row>
    <row r="61" spans="1:2" x14ac:dyDescent="0.3">
      <c r="A61" s="13" t="s">
        <v>774</v>
      </c>
      <c r="B61" s="14">
        <v>1</v>
      </c>
    </row>
    <row r="62" spans="1:2" x14ac:dyDescent="0.3">
      <c r="A62" s="13" t="s">
        <v>274</v>
      </c>
      <c r="B62" s="14">
        <v>1</v>
      </c>
    </row>
    <row r="63" spans="1:2" x14ac:dyDescent="0.3">
      <c r="A63" s="13" t="s">
        <v>275</v>
      </c>
      <c r="B63" s="14">
        <v>1</v>
      </c>
    </row>
    <row r="64" spans="1:2" x14ac:dyDescent="0.3">
      <c r="A64" s="13" t="s">
        <v>1501</v>
      </c>
      <c r="B64" s="14">
        <v>1</v>
      </c>
    </row>
    <row r="65" spans="1:2" x14ac:dyDescent="0.3">
      <c r="A65" s="13" t="s">
        <v>775</v>
      </c>
      <c r="B65" s="14">
        <v>1</v>
      </c>
    </row>
    <row r="66" spans="1:2" x14ac:dyDescent="0.3">
      <c r="A66" s="13" t="s">
        <v>1273</v>
      </c>
      <c r="B66" s="14">
        <v>1</v>
      </c>
    </row>
    <row r="67" spans="1:2" x14ac:dyDescent="0.3">
      <c r="A67" s="13" t="s">
        <v>1158</v>
      </c>
      <c r="B67" s="14">
        <v>1</v>
      </c>
    </row>
    <row r="68" spans="1:2" x14ac:dyDescent="0.3">
      <c r="A68" s="13" t="s">
        <v>276</v>
      </c>
      <c r="B68" s="14">
        <v>1</v>
      </c>
    </row>
    <row r="69" spans="1:2" x14ac:dyDescent="0.3">
      <c r="A69" s="13" t="s">
        <v>1638</v>
      </c>
      <c r="B69" s="14">
        <v>1</v>
      </c>
    </row>
    <row r="70" spans="1:2" x14ac:dyDescent="0.3">
      <c r="A70" s="13" t="s">
        <v>1473</v>
      </c>
      <c r="B70" s="14">
        <v>1</v>
      </c>
    </row>
    <row r="71" spans="1:2" x14ac:dyDescent="0.3">
      <c r="A71" s="13" t="s">
        <v>2376</v>
      </c>
      <c r="B71" s="14">
        <v>1</v>
      </c>
    </row>
    <row r="72" spans="1:2" x14ac:dyDescent="0.3">
      <c r="A72" s="13" t="s">
        <v>2365</v>
      </c>
      <c r="B72" s="14">
        <v>1</v>
      </c>
    </row>
    <row r="73" spans="1:2" x14ac:dyDescent="0.3">
      <c r="A73" s="13" t="s">
        <v>277</v>
      </c>
      <c r="B73" s="14">
        <v>1</v>
      </c>
    </row>
    <row r="74" spans="1:2" x14ac:dyDescent="0.3">
      <c r="A74" s="13" t="s">
        <v>2384</v>
      </c>
      <c r="B74" s="14">
        <v>1</v>
      </c>
    </row>
    <row r="75" spans="1:2" x14ac:dyDescent="0.3">
      <c r="A75" s="13" t="s">
        <v>776</v>
      </c>
      <c r="B75" s="14">
        <v>1</v>
      </c>
    </row>
    <row r="76" spans="1:2" x14ac:dyDescent="0.3">
      <c r="A76" s="13" t="s">
        <v>2417</v>
      </c>
      <c r="B76" s="14">
        <v>1</v>
      </c>
    </row>
    <row r="77" spans="1:2" x14ac:dyDescent="0.3">
      <c r="A77" s="13" t="s">
        <v>777</v>
      </c>
      <c r="B77" s="14">
        <v>1</v>
      </c>
    </row>
    <row r="78" spans="1:2" x14ac:dyDescent="0.3">
      <c r="A78" s="13" t="s">
        <v>1143</v>
      </c>
      <c r="B78" s="14">
        <v>1</v>
      </c>
    </row>
    <row r="79" spans="1:2" x14ac:dyDescent="0.3">
      <c r="A79" s="13" t="s">
        <v>1497</v>
      </c>
      <c r="B79" s="14">
        <v>1</v>
      </c>
    </row>
    <row r="80" spans="1:2" x14ac:dyDescent="0.3">
      <c r="A80" s="13" t="s">
        <v>1470</v>
      </c>
      <c r="B80" s="14">
        <v>1</v>
      </c>
    </row>
    <row r="81" spans="1:2" x14ac:dyDescent="0.3">
      <c r="A81" s="13" t="s">
        <v>2472</v>
      </c>
      <c r="B81" s="14">
        <v>1</v>
      </c>
    </row>
    <row r="82" spans="1:2" x14ac:dyDescent="0.3">
      <c r="A82" s="13" t="s">
        <v>1308</v>
      </c>
      <c r="B82" s="14">
        <v>1</v>
      </c>
    </row>
    <row r="83" spans="1:2" x14ac:dyDescent="0.3">
      <c r="A83" s="13" t="s">
        <v>1888</v>
      </c>
      <c r="B83" s="14">
        <v>1</v>
      </c>
    </row>
    <row r="84" spans="1:2" x14ac:dyDescent="0.3">
      <c r="A84" s="13" t="s">
        <v>1487</v>
      </c>
      <c r="B84" s="14">
        <v>1</v>
      </c>
    </row>
    <row r="85" spans="1:2" x14ac:dyDescent="0.3">
      <c r="A85" s="13" t="s">
        <v>2432</v>
      </c>
      <c r="B85" s="14">
        <v>1</v>
      </c>
    </row>
    <row r="86" spans="1:2" x14ac:dyDescent="0.3">
      <c r="A86" s="13" t="s">
        <v>2437</v>
      </c>
      <c r="B86" s="14">
        <v>1</v>
      </c>
    </row>
    <row r="87" spans="1:2" x14ac:dyDescent="0.3">
      <c r="A87" s="13" t="s">
        <v>2394</v>
      </c>
      <c r="B87" s="14">
        <v>1</v>
      </c>
    </row>
    <row r="88" spans="1:2" x14ac:dyDescent="0.3">
      <c r="A88" s="13" t="s">
        <v>778</v>
      </c>
      <c r="B88" s="14">
        <v>1</v>
      </c>
    </row>
    <row r="89" spans="1:2" x14ac:dyDescent="0.3">
      <c r="A89" s="13" t="s">
        <v>779</v>
      </c>
      <c r="B89" s="14">
        <v>1</v>
      </c>
    </row>
    <row r="90" spans="1:2" x14ac:dyDescent="0.3">
      <c r="A90" s="13" t="s">
        <v>2542</v>
      </c>
      <c r="B90" s="14">
        <v>1</v>
      </c>
    </row>
    <row r="91" spans="1:2" x14ac:dyDescent="0.3">
      <c r="A91" s="13" t="s">
        <v>202</v>
      </c>
      <c r="B91" s="14">
        <v>1</v>
      </c>
    </row>
    <row r="92" spans="1:2" x14ac:dyDescent="0.3">
      <c r="A92" s="13" t="s">
        <v>499</v>
      </c>
      <c r="B92" s="14">
        <v>2</v>
      </c>
    </row>
    <row r="93" spans="1:2" x14ac:dyDescent="0.3">
      <c r="A93" s="13" t="s">
        <v>1910</v>
      </c>
      <c r="B93" s="14">
        <v>1</v>
      </c>
    </row>
    <row r="94" spans="1:2" x14ac:dyDescent="0.3">
      <c r="A94" s="13" t="s">
        <v>1403</v>
      </c>
      <c r="B94" s="14">
        <v>1</v>
      </c>
    </row>
    <row r="95" spans="1:2" x14ac:dyDescent="0.3">
      <c r="A95" s="13" t="s">
        <v>1472</v>
      </c>
      <c r="B95" s="14">
        <v>1</v>
      </c>
    </row>
    <row r="96" spans="1:2" x14ac:dyDescent="0.3">
      <c r="A96" s="13" t="s">
        <v>1479</v>
      </c>
      <c r="B96" s="14">
        <v>1</v>
      </c>
    </row>
    <row r="97" spans="1:2" x14ac:dyDescent="0.3">
      <c r="A97" s="13" t="s">
        <v>2426</v>
      </c>
      <c r="B97" s="14">
        <v>1</v>
      </c>
    </row>
    <row r="98" spans="1:2" x14ac:dyDescent="0.3">
      <c r="A98" s="13" t="s">
        <v>2363</v>
      </c>
      <c r="B98" s="14">
        <v>1</v>
      </c>
    </row>
    <row r="99" spans="1:2" x14ac:dyDescent="0.3">
      <c r="A99" s="13" t="s">
        <v>1704</v>
      </c>
      <c r="B99" s="14">
        <v>1</v>
      </c>
    </row>
    <row r="100" spans="1:2" x14ac:dyDescent="0.3">
      <c r="A100" s="13" t="s">
        <v>780</v>
      </c>
      <c r="B100" s="14">
        <v>1</v>
      </c>
    </row>
    <row r="101" spans="1:2" x14ac:dyDescent="0.3">
      <c r="A101" s="13" t="s">
        <v>2404</v>
      </c>
      <c r="B101" s="14">
        <v>1</v>
      </c>
    </row>
    <row r="102" spans="1:2" x14ac:dyDescent="0.3">
      <c r="A102" s="13" t="s">
        <v>781</v>
      </c>
      <c r="B102" s="14">
        <v>1</v>
      </c>
    </row>
    <row r="103" spans="1:2" x14ac:dyDescent="0.3">
      <c r="A103" s="13" t="s">
        <v>782</v>
      </c>
      <c r="B103" s="14">
        <v>1</v>
      </c>
    </row>
    <row r="104" spans="1:2" x14ac:dyDescent="0.3">
      <c r="A104" s="13" t="s">
        <v>783</v>
      </c>
      <c r="B104" s="14">
        <v>1</v>
      </c>
    </row>
    <row r="105" spans="1:2" x14ac:dyDescent="0.3">
      <c r="A105" s="13" t="s">
        <v>1597</v>
      </c>
      <c r="B105" s="14">
        <v>1</v>
      </c>
    </row>
    <row r="106" spans="1:2" x14ac:dyDescent="0.3">
      <c r="A106" s="13" t="s">
        <v>1236</v>
      </c>
      <c r="B106" s="14">
        <v>1</v>
      </c>
    </row>
    <row r="107" spans="1:2" x14ac:dyDescent="0.3">
      <c r="A107" s="13" t="s">
        <v>1890</v>
      </c>
      <c r="B107" s="14">
        <v>1</v>
      </c>
    </row>
    <row r="108" spans="1:2" x14ac:dyDescent="0.3">
      <c r="A108" s="13" t="s">
        <v>1471</v>
      </c>
      <c r="B108" s="14">
        <v>1</v>
      </c>
    </row>
    <row r="109" spans="1:2" x14ac:dyDescent="0.3">
      <c r="A109" s="13" t="s">
        <v>965</v>
      </c>
      <c r="B109" s="14">
        <v>2</v>
      </c>
    </row>
    <row r="110" spans="1:2" x14ac:dyDescent="0.3">
      <c r="A110" s="13" t="s">
        <v>2031</v>
      </c>
      <c r="B110" s="14">
        <v>1</v>
      </c>
    </row>
    <row r="111" spans="1:2" x14ac:dyDescent="0.3">
      <c r="A111" s="13" t="s">
        <v>1761</v>
      </c>
      <c r="B111" s="14">
        <v>2</v>
      </c>
    </row>
    <row r="112" spans="1:2" x14ac:dyDescent="0.3">
      <c r="A112" s="13" t="s">
        <v>278</v>
      </c>
      <c r="B112" s="14">
        <v>1</v>
      </c>
    </row>
    <row r="113" spans="1:2" x14ac:dyDescent="0.3">
      <c r="A113" s="13" t="s">
        <v>1532</v>
      </c>
      <c r="B113" s="14">
        <v>1</v>
      </c>
    </row>
    <row r="114" spans="1:2" x14ac:dyDescent="0.3">
      <c r="A114" s="13" t="s">
        <v>1982</v>
      </c>
      <c r="B114" s="14">
        <v>1</v>
      </c>
    </row>
    <row r="115" spans="1:2" x14ac:dyDescent="0.3">
      <c r="A115" s="13" t="s">
        <v>2564</v>
      </c>
      <c r="B115" s="14">
        <v>1</v>
      </c>
    </row>
    <row r="116" spans="1:2" x14ac:dyDescent="0.3">
      <c r="A116" s="13" t="s">
        <v>1957</v>
      </c>
      <c r="B116" s="14">
        <v>1</v>
      </c>
    </row>
    <row r="117" spans="1:2" x14ac:dyDescent="0.3">
      <c r="A117" s="13" t="s">
        <v>2010</v>
      </c>
      <c r="B117" s="14">
        <v>1</v>
      </c>
    </row>
    <row r="118" spans="1:2" x14ac:dyDescent="0.3">
      <c r="A118" s="13" t="s">
        <v>56</v>
      </c>
      <c r="B118" s="14">
        <v>1</v>
      </c>
    </row>
    <row r="119" spans="1:2" x14ac:dyDescent="0.3">
      <c r="A119" s="13" t="s">
        <v>1914</v>
      </c>
      <c r="B119" s="14">
        <v>1</v>
      </c>
    </row>
    <row r="120" spans="1:2" x14ac:dyDescent="0.3">
      <c r="A120" s="13" t="s">
        <v>1476</v>
      </c>
      <c r="B120" s="14">
        <v>1</v>
      </c>
    </row>
    <row r="121" spans="1:2" x14ac:dyDescent="0.3">
      <c r="A121" s="13" t="s">
        <v>2393</v>
      </c>
      <c r="B121" s="14">
        <v>1</v>
      </c>
    </row>
    <row r="122" spans="1:2" x14ac:dyDescent="0.3">
      <c r="A122" s="13" t="s">
        <v>500</v>
      </c>
      <c r="B122" s="14">
        <v>1</v>
      </c>
    </row>
    <row r="123" spans="1:2" x14ac:dyDescent="0.3">
      <c r="A123" s="13" t="s">
        <v>2231</v>
      </c>
      <c r="B123" s="14">
        <v>1</v>
      </c>
    </row>
    <row r="124" spans="1:2" x14ac:dyDescent="0.3">
      <c r="A124" s="13" t="s">
        <v>1690</v>
      </c>
      <c r="B124" s="14">
        <v>1</v>
      </c>
    </row>
    <row r="125" spans="1:2" x14ac:dyDescent="0.3">
      <c r="A125" s="13" t="s">
        <v>784</v>
      </c>
      <c r="B125" s="14">
        <v>1</v>
      </c>
    </row>
    <row r="126" spans="1:2" x14ac:dyDescent="0.3">
      <c r="A126" s="13" t="s">
        <v>832</v>
      </c>
      <c r="B126" s="14">
        <v>1</v>
      </c>
    </row>
    <row r="127" spans="1:2" x14ac:dyDescent="0.3">
      <c r="A127" s="13" t="s">
        <v>2308</v>
      </c>
      <c r="B127" s="14">
        <v>1</v>
      </c>
    </row>
    <row r="128" spans="1:2" x14ac:dyDescent="0.3">
      <c r="A128" s="13" t="s">
        <v>80</v>
      </c>
      <c r="B128" s="14">
        <v>1</v>
      </c>
    </row>
    <row r="129" spans="1:2" x14ac:dyDescent="0.3">
      <c r="A129" s="13" t="s">
        <v>430</v>
      </c>
      <c r="B129" s="14">
        <v>2</v>
      </c>
    </row>
    <row r="130" spans="1:2" x14ac:dyDescent="0.3">
      <c r="A130" s="13" t="s">
        <v>1425</v>
      </c>
      <c r="B130" s="14">
        <v>1</v>
      </c>
    </row>
    <row r="131" spans="1:2" x14ac:dyDescent="0.3">
      <c r="A131" s="13" t="s">
        <v>1991</v>
      </c>
      <c r="B131" s="14">
        <v>1</v>
      </c>
    </row>
    <row r="132" spans="1:2" x14ac:dyDescent="0.3">
      <c r="A132" s="13" t="s">
        <v>2109</v>
      </c>
      <c r="B132" s="14">
        <v>1</v>
      </c>
    </row>
    <row r="133" spans="1:2" x14ac:dyDescent="0.3">
      <c r="A133" s="13" t="s">
        <v>2270</v>
      </c>
      <c r="B133" s="14">
        <v>1</v>
      </c>
    </row>
    <row r="134" spans="1:2" x14ac:dyDescent="0.3">
      <c r="A134" s="13" t="s">
        <v>279</v>
      </c>
      <c r="B134" s="14">
        <v>1</v>
      </c>
    </row>
    <row r="135" spans="1:2" x14ac:dyDescent="0.3">
      <c r="A135" s="13" t="s">
        <v>2369</v>
      </c>
      <c r="B135" s="14">
        <v>1</v>
      </c>
    </row>
    <row r="136" spans="1:2" x14ac:dyDescent="0.3">
      <c r="A136" s="13" t="s">
        <v>785</v>
      </c>
      <c r="B136" s="14">
        <v>1</v>
      </c>
    </row>
    <row r="137" spans="1:2" x14ac:dyDescent="0.3">
      <c r="A137" s="13" t="s">
        <v>1474</v>
      </c>
      <c r="B137" s="14">
        <v>1</v>
      </c>
    </row>
    <row r="138" spans="1:2" x14ac:dyDescent="0.3">
      <c r="A138" s="13" t="s">
        <v>786</v>
      </c>
      <c r="B138" s="14">
        <v>1</v>
      </c>
    </row>
    <row r="139" spans="1:2" x14ac:dyDescent="0.3">
      <c r="A139" s="13" t="s">
        <v>2559</v>
      </c>
      <c r="B139" s="14">
        <v>1</v>
      </c>
    </row>
    <row r="140" spans="1:2" x14ac:dyDescent="0.3">
      <c r="A140" s="13" t="s">
        <v>787</v>
      </c>
      <c r="B140" s="14">
        <v>1</v>
      </c>
    </row>
    <row r="141" spans="1:2" x14ac:dyDescent="0.3">
      <c r="A141" s="13" t="s">
        <v>788</v>
      </c>
      <c r="B141" s="14">
        <v>1</v>
      </c>
    </row>
    <row r="142" spans="1:2" x14ac:dyDescent="0.3">
      <c r="A142" s="13" t="s">
        <v>440</v>
      </c>
      <c r="B142" s="14">
        <v>1</v>
      </c>
    </row>
    <row r="143" spans="1:2" x14ac:dyDescent="0.3">
      <c r="A143" s="13" t="s">
        <v>280</v>
      </c>
      <c r="B143" s="14">
        <v>1</v>
      </c>
    </row>
    <row r="144" spans="1:2" x14ac:dyDescent="0.3">
      <c r="A144" s="13" t="s">
        <v>281</v>
      </c>
      <c r="B144" s="14">
        <v>1</v>
      </c>
    </row>
    <row r="145" spans="1:2" x14ac:dyDescent="0.3">
      <c r="A145" s="13" t="s">
        <v>789</v>
      </c>
      <c r="B145" s="14">
        <v>1</v>
      </c>
    </row>
    <row r="146" spans="1:2" x14ac:dyDescent="0.3">
      <c r="A146" s="13" t="s">
        <v>2053</v>
      </c>
      <c r="B146" s="14">
        <v>1</v>
      </c>
    </row>
    <row r="147" spans="1:2" x14ac:dyDescent="0.3">
      <c r="A147" s="13" t="s">
        <v>1489</v>
      </c>
      <c r="B147" s="14">
        <v>1</v>
      </c>
    </row>
    <row r="148" spans="1:2" x14ac:dyDescent="0.3">
      <c r="A148" s="13" t="s">
        <v>2375</v>
      </c>
      <c r="B148" s="14">
        <v>1</v>
      </c>
    </row>
    <row r="149" spans="1:2" x14ac:dyDescent="0.3">
      <c r="A149" s="13" t="s">
        <v>2416</v>
      </c>
      <c r="B149" s="14">
        <v>1</v>
      </c>
    </row>
    <row r="150" spans="1:2" x14ac:dyDescent="0.3">
      <c r="A150" s="13" t="s">
        <v>2001</v>
      </c>
      <c r="B150" s="14">
        <v>1</v>
      </c>
    </row>
    <row r="151" spans="1:2" x14ac:dyDescent="0.3">
      <c r="A151" s="13" t="s">
        <v>1587</v>
      </c>
      <c r="B151" s="14">
        <v>1</v>
      </c>
    </row>
    <row r="152" spans="1:2" x14ac:dyDescent="0.3">
      <c r="A152" s="13" t="s">
        <v>36</v>
      </c>
      <c r="B152" s="14">
        <v>1</v>
      </c>
    </row>
    <row r="153" spans="1:2" x14ac:dyDescent="0.3">
      <c r="A153" s="13" t="s">
        <v>359</v>
      </c>
      <c r="B153" s="14">
        <v>2</v>
      </c>
    </row>
    <row r="154" spans="1:2" x14ac:dyDescent="0.3">
      <c r="A154" s="13" t="s">
        <v>1525</v>
      </c>
      <c r="B154" s="14">
        <v>2</v>
      </c>
    </row>
    <row r="155" spans="1:2" x14ac:dyDescent="0.3">
      <c r="A155" s="13" t="s">
        <v>1804</v>
      </c>
      <c r="B155" s="14">
        <v>2</v>
      </c>
    </row>
    <row r="156" spans="1:2" x14ac:dyDescent="0.3">
      <c r="A156" s="13" t="s">
        <v>1799</v>
      </c>
      <c r="B156" s="14">
        <v>1</v>
      </c>
    </row>
    <row r="157" spans="1:2" x14ac:dyDescent="0.3">
      <c r="A157" s="13" t="s">
        <v>1520</v>
      </c>
      <c r="B157" s="14">
        <v>1</v>
      </c>
    </row>
    <row r="158" spans="1:2" x14ac:dyDescent="0.3">
      <c r="A158" s="13" t="s">
        <v>1536</v>
      </c>
      <c r="B158" s="14">
        <v>1</v>
      </c>
    </row>
    <row r="159" spans="1:2" x14ac:dyDescent="0.3">
      <c r="A159" s="13" t="s">
        <v>852</v>
      </c>
      <c r="B159" s="14">
        <v>2</v>
      </c>
    </row>
    <row r="160" spans="1:2" x14ac:dyDescent="0.3">
      <c r="A160" s="13" t="s">
        <v>1696</v>
      </c>
      <c r="B160" s="14">
        <v>2</v>
      </c>
    </row>
    <row r="161" spans="1:2" x14ac:dyDescent="0.3">
      <c r="A161" s="13" t="s">
        <v>1248</v>
      </c>
      <c r="B161" s="14">
        <v>1</v>
      </c>
    </row>
    <row r="162" spans="1:2" x14ac:dyDescent="0.3">
      <c r="A162" s="13" t="s">
        <v>892</v>
      </c>
      <c r="B162" s="14">
        <v>2</v>
      </c>
    </row>
    <row r="163" spans="1:2" x14ac:dyDescent="0.3">
      <c r="A163" s="13" t="s">
        <v>2471</v>
      </c>
      <c r="B163" s="14">
        <v>1</v>
      </c>
    </row>
    <row r="164" spans="1:2" x14ac:dyDescent="0.3">
      <c r="A164" s="13" t="s">
        <v>1735</v>
      </c>
      <c r="B164" s="14">
        <v>2</v>
      </c>
    </row>
    <row r="165" spans="1:2" x14ac:dyDescent="0.3">
      <c r="A165" s="13" t="s">
        <v>1036</v>
      </c>
      <c r="B165" s="14">
        <v>2</v>
      </c>
    </row>
    <row r="166" spans="1:2" x14ac:dyDescent="0.3">
      <c r="A166" s="13" t="s">
        <v>1026</v>
      </c>
      <c r="B166" s="14">
        <v>3</v>
      </c>
    </row>
    <row r="167" spans="1:2" x14ac:dyDescent="0.3">
      <c r="A167" s="13" t="s">
        <v>1523</v>
      </c>
      <c r="B167" s="14">
        <v>2</v>
      </c>
    </row>
    <row r="168" spans="1:2" x14ac:dyDescent="0.3">
      <c r="A168" s="13" t="s">
        <v>2470</v>
      </c>
      <c r="B168" s="14">
        <v>1</v>
      </c>
    </row>
    <row r="169" spans="1:2" x14ac:dyDescent="0.3">
      <c r="A169" s="13" t="s">
        <v>1707</v>
      </c>
      <c r="B169" s="14">
        <v>2</v>
      </c>
    </row>
    <row r="170" spans="1:2" x14ac:dyDescent="0.3">
      <c r="A170" s="13" t="s">
        <v>1047</v>
      </c>
      <c r="B170" s="14">
        <v>2</v>
      </c>
    </row>
    <row r="171" spans="1:2" x14ac:dyDescent="0.3">
      <c r="A171" s="13" t="s">
        <v>853</v>
      </c>
      <c r="B171" s="14">
        <v>2</v>
      </c>
    </row>
    <row r="172" spans="1:2" x14ac:dyDescent="0.3">
      <c r="A172" s="13" t="s">
        <v>2458</v>
      </c>
      <c r="B172" s="14">
        <v>1</v>
      </c>
    </row>
    <row r="173" spans="1:2" x14ac:dyDescent="0.3">
      <c r="A173" s="13" t="s">
        <v>1045</v>
      </c>
      <c r="B173" s="14">
        <v>2</v>
      </c>
    </row>
    <row r="174" spans="1:2" x14ac:dyDescent="0.3">
      <c r="A174" s="13" t="s">
        <v>854</v>
      </c>
      <c r="B174" s="14">
        <v>2</v>
      </c>
    </row>
    <row r="175" spans="1:2" x14ac:dyDescent="0.3">
      <c r="A175" s="13" t="s">
        <v>1856</v>
      </c>
      <c r="B175" s="14">
        <v>1</v>
      </c>
    </row>
    <row r="176" spans="1:2" x14ac:dyDescent="0.3">
      <c r="A176" s="13" t="s">
        <v>2462</v>
      </c>
      <c r="B176" s="14">
        <v>1</v>
      </c>
    </row>
    <row r="177" spans="1:2" x14ac:dyDescent="0.3">
      <c r="A177" s="13" t="s">
        <v>1102</v>
      </c>
      <c r="B177" s="14">
        <v>1</v>
      </c>
    </row>
    <row r="178" spans="1:2" x14ac:dyDescent="0.3">
      <c r="A178" s="13" t="s">
        <v>1034</v>
      </c>
      <c r="B178" s="14">
        <v>2</v>
      </c>
    </row>
    <row r="179" spans="1:2" x14ac:dyDescent="0.3">
      <c r="A179" s="13" t="s">
        <v>1033</v>
      </c>
      <c r="B179" s="14">
        <v>2</v>
      </c>
    </row>
    <row r="180" spans="1:2" x14ac:dyDescent="0.3">
      <c r="A180" s="13" t="s">
        <v>351</v>
      </c>
      <c r="B180" s="14">
        <v>2</v>
      </c>
    </row>
    <row r="181" spans="1:2" x14ac:dyDescent="0.3">
      <c r="A181" s="13" t="s">
        <v>1808</v>
      </c>
      <c r="B181" s="14">
        <v>2</v>
      </c>
    </row>
    <row r="182" spans="1:2" x14ac:dyDescent="0.3">
      <c r="A182" s="13" t="s">
        <v>1885</v>
      </c>
      <c r="B182" s="14">
        <v>1</v>
      </c>
    </row>
    <row r="183" spans="1:2" x14ac:dyDescent="0.3">
      <c r="A183" s="13" t="s">
        <v>1530</v>
      </c>
      <c r="B183" s="14">
        <v>1</v>
      </c>
    </row>
    <row r="184" spans="1:2" x14ac:dyDescent="0.3">
      <c r="A184" s="13" t="s">
        <v>2029</v>
      </c>
      <c r="B184" s="14">
        <v>1</v>
      </c>
    </row>
    <row r="185" spans="1:2" x14ac:dyDescent="0.3">
      <c r="A185" s="13" t="s">
        <v>1733</v>
      </c>
      <c r="B185" s="14">
        <v>2</v>
      </c>
    </row>
    <row r="186" spans="1:2" x14ac:dyDescent="0.3">
      <c r="A186" s="13" t="s">
        <v>1767</v>
      </c>
      <c r="B186" s="14">
        <v>2</v>
      </c>
    </row>
    <row r="187" spans="1:2" x14ac:dyDescent="0.3">
      <c r="A187" s="13" t="s">
        <v>2003</v>
      </c>
      <c r="B187" s="14">
        <v>1</v>
      </c>
    </row>
    <row r="188" spans="1:2" x14ac:dyDescent="0.3">
      <c r="A188" s="13" t="s">
        <v>2033</v>
      </c>
      <c r="B188" s="14">
        <v>1</v>
      </c>
    </row>
    <row r="189" spans="1:2" x14ac:dyDescent="0.3">
      <c r="A189" s="13" t="s">
        <v>2040</v>
      </c>
      <c r="B189" s="14">
        <v>1</v>
      </c>
    </row>
    <row r="190" spans="1:2" x14ac:dyDescent="0.3">
      <c r="A190" s="13" t="s">
        <v>1219</v>
      </c>
      <c r="B190" s="14">
        <v>1</v>
      </c>
    </row>
    <row r="191" spans="1:2" x14ac:dyDescent="0.3">
      <c r="A191" s="13" t="s">
        <v>1144</v>
      </c>
      <c r="B191" s="14">
        <v>1</v>
      </c>
    </row>
    <row r="192" spans="1:2" x14ac:dyDescent="0.3">
      <c r="A192" s="13" t="s">
        <v>2088</v>
      </c>
      <c r="B192" s="14">
        <v>1</v>
      </c>
    </row>
    <row r="193" spans="1:2" x14ac:dyDescent="0.3">
      <c r="A193" s="13" t="s">
        <v>974</v>
      </c>
      <c r="B193" s="14">
        <v>2</v>
      </c>
    </row>
    <row r="194" spans="1:2" x14ac:dyDescent="0.3">
      <c r="A194" s="13" t="s">
        <v>982</v>
      </c>
      <c r="B194" s="14">
        <v>2</v>
      </c>
    </row>
    <row r="195" spans="1:2" x14ac:dyDescent="0.3">
      <c r="A195" s="13" t="s">
        <v>501</v>
      </c>
      <c r="B195" s="14">
        <v>2</v>
      </c>
    </row>
    <row r="196" spans="1:2" x14ac:dyDescent="0.3">
      <c r="A196" s="13" t="s">
        <v>2052</v>
      </c>
      <c r="B196" s="14">
        <v>1</v>
      </c>
    </row>
    <row r="197" spans="1:2" x14ac:dyDescent="0.3">
      <c r="A197" s="13" t="s">
        <v>1098</v>
      </c>
      <c r="B197" s="14">
        <v>1</v>
      </c>
    </row>
    <row r="198" spans="1:2" x14ac:dyDescent="0.3">
      <c r="A198" s="13" t="s">
        <v>502</v>
      </c>
      <c r="B198" s="14">
        <v>1</v>
      </c>
    </row>
    <row r="199" spans="1:2" x14ac:dyDescent="0.3">
      <c r="A199" s="13" t="s">
        <v>1280</v>
      </c>
      <c r="B199" s="14">
        <v>1</v>
      </c>
    </row>
    <row r="200" spans="1:2" x14ac:dyDescent="0.3">
      <c r="A200" s="13" t="s">
        <v>1154</v>
      </c>
      <c r="B200" s="14">
        <v>2</v>
      </c>
    </row>
    <row r="201" spans="1:2" x14ac:dyDescent="0.3">
      <c r="A201" s="13" t="s">
        <v>2013</v>
      </c>
      <c r="B201" s="14">
        <v>1</v>
      </c>
    </row>
    <row r="202" spans="1:2" x14ac:dyDescent="0.3">
      <c r="A202" s="13" t="s">
        <v>1201</v>
      </c>
      <c r="B202" s="14">
        <v>1</v>
      </c>
    </row>
    <row r="203" spans="1:2" x14ac:dyDescent="0.3">
      <c r="A203" s="13" t="s">
        <v>1757</v>
      </c>
      <c r="B203" s="14">
        <v>2</v>
      </c>
    </row>
    <row r="204" spans="1:2" x14ac:dyDescent="0.3">
      <c r="A204" s="13" t="s">
        <v>1901</v>
      </c>
      <c r="B204" s="14">
        <v>1</v>
      </c>
    </row>
    <row r="205" spans="1:2" x14ac:dyDescent="0.3">
      <c r="A205" s="13" t="s">
        <v>1753</v>
      </c>
      <c r="B205" s="14">
        <v>2</v>
      </c>
    </row>
    <row r="206" spans="1:2" x14ac:dyDescent="0.3">
      <c r="A206" s="13" t="s">
        <v>1266</v>
      </c>
      <c r="B206" s="14">
        <v>1</v>
      </c>
    </row>
    <row r="207" spans="1:2" x14ac:dyDescent="0.3">
      <c r="A207" s="13" t="s">
        <v>1907</v>
      </c>
      <c r="B207" s="14">
        <v>1</v>
      </c>
    </row>
    <row r="208" spans="1:2" x14ac:dyDescent="0.3">
      <c r="A208" s="13" t="s">
        <v>463</v>
      </c>
      <c r="B208" s="14">
        <v>2</v>
      </c>
    </row>
    <row r="209" spans="1:2" x14ac:dyDescent="0.3">
      <c r="A209" s="13" t="s">
        <v>503</v>
      </c>
      <c r="B209" s="14">
        <v>2</v>
      </c>
    </row>
    <row r="210" spans="1:2" x14ac:dyDescent="0.3">
      <c r="A210" s="13" t="s">
        <v>1741</v>
      </c>
      <c r="B210" s="14">
        <v>2</v>
      </c>
    </row>
    <row r="211" spans="1:2" x14ac:dyDescent="0.3">
      <c r="A211" s="13" t="s">
        <v>2009</v>
      </c>
      <c r="B211" s="14">
        <v>1</v>
      </c>
    </row>
    <row r="212" spans="1:2" x14ac:dyDescent="0.3">
      <c r="A212" s="13" t="s">
        <v>464</v>
      </c>
      <c r="B212" s="14">
        <v>2</v>
      </c>
    </row>
    <row r="213" spans="1:2" x14ac:dyDescent="0.3">
      <c r="A213" s="13" t="s">
        <v>1895</v>
      </c>
      <c r="B213" s="14">
        <v>1</v>
      </c>
    </row>
    <row r="214" spans="1:2" x14ac:dyDescent="0.3">
      <c r="A214" s="13" t="s">
        <v>504</v>
      </c>
      <c r="B214" s="14">
        <v>2</v>
      </c>
    </row>
    <row r="215" spans="1:2" x14ac:dyDescent="0.3">
      <c r="A215" s="13" t="s">
        <v>57</v>
      </c>
      <c r="B215" s="14">
        <v>2</v>
      </c>
    </row>
    <row r="216" spans="1:2" x14ac:dyDescent="0.3">
      <c r="A216" s="13" t="s">
        <v>1990</v>
      </c>
      <c r="B216" s="14">
        <v>1</v>
      </c>
    </row>
    <row r="217" spans="1:2" x14ac:dyDescent="0.3">
      <c r="A217" s="13" t="s">
        <v>1239</v>
      </c>
      <c r="B217" s="14">
        <v>1</v>
      </c>
    </row>
    <row r="218" spans="1:2" x14ac:dyDescent="0.3">
      <c r="A218" s="13" t="s">
        <v>392</v>
      </c>
      <c r="B218" s="14">
        <v>2</v>
      </c>
    </row>
    <row r="219" spans="1:2" x14ac:dyDescent="0.3">
      <c r="A219" s="13" t="s">
        <v>1250</v>
      </c>
      <c r="B219" s="14">
        <v>1</v>
      </c>
    </row>
    <row r="220" spans="1:2" x14ac:dyDescent="0.3">
      <c r="A220" s="13" t="s">
        <v>1992</v>
      </c>
      <c r="B220" s="14">
        <v>1</v>
      </c>
    </row>
    <row r="221" spans="1:2" x14ac:dyDescent="0.3">
      <c r="A221" s="13" t="s">
        <v>1756</v>
      </c>
      <c r="B221" s="14">
        <v>2</v>
      </c>
    </row>
    <row r="222" spans="1:2" x14ac:dyDescent="0.3">
      <c r="A222" s="13" t="s">
        <v>2087</v>
      </c>
      <c r="B222" s="14">
        <v>1</v>
      </c>
    </row>
    <row r="223" spans="1:2" x14ac:dyDescent="0.3">
      <c r="A223" s="13" t="s">
        <v>2045</v>
      </c>
      <c r="B223" s="14">
        <v>1</v>
      </c>
    </row>
    <row r="224" spans="1:2" x14ac:dyDescent="0.3">
      <c r="A224" s="13" t="s">
        <v>1218</v>
      </c>
      <c r="B224" s="14">
        <v>1</v>
      </c>
    </row>
    <row r="225" spans="1:2" x14ac:dyDescent="0.3">
      <c r="A225" s="13" t="s">
        <v>2034</v>
      </c>
      <c r="B225" s="14">
        <v>1</v>
      </c>
    </row>
    <row r="226" spans="1:2" x14ac:dyDescent="0.3">
      <c r="A226" s="13" t="s">
        <v>2084</v>
      </c>
      <c r="B226" s="14">
        <v>1</v>
      </c>
    </row>
    <row r="227" spans="1:2" x14ac:dyDescent="0.3">
      <c r="A227" s="13" t="s">
        <v>2085</v>
      </c>
      <c r="B227" s="14">
        <v>1</v>
      </c>
    </row>
    <row r="228" spans="1:2" x14ac:dyDescent="0.3">
      <c r="A228" s="13" t="s">
        <v>1978</v>
      </c>
      <c r="B228" s="14">
        <v>1</v>
      </c>
    </row>
    <row r="229" spans="1:2" x14ac:dyDescent="0.3">
      <c r="A229" s="13" t="s">
        <v>966</v>
      </c>
      <c r="B229" s="14">
        <v>2</v>
      </c>
    </row>
    <row r="230" spans="1:2" x14ac:dyDescent="0.3">
      <c r="A230" s="13" t="s">
        <v>1238</v>
      </c>
      <c r="B230" s="14">
        <v>1</v>
      </c>
    </row>
    <row r="231" spans="1:2" x14ac:dyDescent="0.3">
      <c r="A231" s="13" t="s">
        <v>1187</v>
      </c>
      <c r="B231" s="14">
        <v>1</v>
      </c>
    </row>
    <row r="232" spans="1:2" x14ac:dyDescent="0.3">
      <c r="A232" s="13" t="s">
        <v>1905</v>
      </c>
      <c r="B232" s="14">
        <v>1</v>
      </c>
    </row>
    <row r="233" spans="1:2" x14ac:dyDescent="0.3">
      <c r="A233" s="13" t="s">
        <v>58</v>
      </c>
      <c r="B233" s="14">
        <v>2</v>
      </c>
    </row>
    <row r="234" spans="1:2" x14ac:dyDescent="0.3">
      <c r="A234" s="13" t="s">
        <v>2018</v>
      </c>
      <c r="B234" s="14">
        <v>1</v>
      </c>
    </row>
    <row r="235" spans="1:2" x14ac:dyDescent="0.3">
      <c r="A235" s="13" t="s">
        <v>1950</v>
      </c>
      <c r="B235" s="14">
        <v>1</v>
      </c>
    </row>
    <row r="236" spans="1:2" x14ac:dyDescent="0.3">
      <c r="A236" s="13" t="s">
        <v>956</v>
      </c>
      <c r="B236" s="14">
        <v>2</v>
      </c>
    </row>
    <row r="237" spans="1:2" x14ac:dyDescent="0.3">
      <c r="A237" s="13" t="s">
        <v>393</v>
      </c>
      <c r="B237" s="14">
        <v>1</v>
      </c>
    </row>
    <row r="238" spans="1:2" x14ac:dyDescent="0.3">
      <c r="A238" s="13" t="s">
        <v>2016</v>
      </c>
      <c r="B238" s="14">
        <v>1</v>
      </c>
    </row>
    <row r="239" spans="1:2" x14ac:dyDescent="0.3">
      <c r="A239" s="13" t="s">
        <v>2090</v>
      </c>
      <c r="B239" s="14">
        <v>1</v>
      </c>
    </row>
    <row r="240" spans="1:2" x14ac:dyDescent="0.3">
      <c r="A240" s="13" t="s">
        <v>1246</v>
      </c>
      <c r="B240" s="14">
        <v>1</v>
      </c>
    </row>
    <row r="241" spans="1:2" x14ac:dyDescent="0.3">
      <c r="A241" s="13" t="s">
        <v>2067</v>
      </c>
      <c r="B241" s="14">
        <v>1</v>
      </c>
    </row>
    <row r="242" spans="1:2" x14ac:dyDescent="0.3">
      <c r="A242" s="13" t="s">
        <v>2057</v>
      </c>
      <c r="B242" s="14">
        <v>1</v>
      </c>
    </row>
    <row r="243" spans="1:2" x14ac:dyDescent="0.3">
      <c r="A243" s="13" t="s">
        <v>1199</v>
      </c>
      <c r="B243" s="14">
        <v>1</v>
      </c>
    </row>
    <row r="244" spans="1:2" x14ac:dyDescent="0.3">
      <c r="A244" s="13" t="s">
        <v>972</v>
      </c>
      <c r="B244" s="14">
        <v>2</v>
      </c>
    </row>
    <row r="245" spans="1:2" x14ac:dyDescent="0.3">
      <c r="A245" s="13" t="s">
        <v>1271</v>
      </c>
      <c r="B245" s="14">
        <v>1</v>
      </c>
    </row>
    <row r="246" spans="1:2" x14ac:dyDescent="0.3">
      <c r="A246" s="13" t="s">
        <v>954</v>
      </c>
      <c r="B246" s="14">
        <v>2</v>
      </c>
    </row>
    <row r="247" spans="1:2" x14ac:dyDescent="0.3">
      <c r="A247" s="13" t="s">
        <v>1726</v>
      </c>
      <c r="B247" s="14">
        <v>2</v>
      </c>
    </row>
    <row r="248" spans="1:2" x14ac:dyDescent="0.3">
      <c r="A248" s="13" t="s">
        <v>9</v>
      </c>
      <c r="B248" s="14">
        <v>1</v>
      </c>
    </row>
    <row r="249" spans="1:2" x14ac:dyDescent="0.3">
      <c r="A249" s="13" t="s">
        <v>1142</v>
      </c>
      <c r="B249" s="14">
        <v>1</v>
      </c>
    </row>
    <row r="250" spans="1:2" x14ac:dyDescent="0.3">
      <c r="A250" s="13" t="s">
        <v>1738</v>
      </c>
      <c r="B250" s="14">
        <v>2</v>
      </c>
    </row>
    <row r="251" spans="1:2" x14ac:dyDescent="0.3">
      <c r="A251" s="13" t="s">
        <v>1178</v>
      </c>
      <c r="B251" s="14">
        <v>1</v>
      </c>
    </row>
    <row r="252" spans="1:2" x14ac:dyDescent="0.3">
      <c r="A252" s="13" t="s">
        <v>1969</v>
      </c>
      <c r="B252" s="14">
        <v>1</v>
      </c>
    </row>
    <row r="253" spans="1:2" x14ac:dyDescent="0.3">
      <c r="A253" s="13" t="s">
        <v>2414</v>
      </c>
      <c r="B253" s="14">
        <v>1</v>
      </c>
    </row>
    <row r="254" spans="1:2" x14ac:dyDescent="0.3">
      <c r="A254" s="13" t="s">
        <v>790</v>
      </c>
      <c r="B254" s="14">
        <v>2</v>
      </c>
    </row>
    <row r="255" spans="1:2" x14ac:dyDescent="0.3">
      <c r="A255" s="13" t="s">
        <v>2408</v>
      </c>
      <c r="B255" s="14">
        <v>1</v>
      </c>
    </row>
    <row r="256" spans="1:2" x14ac:dyDescent="0.3">
      <c r="A256" s="13" t="s">
        <v>162</v>
      </c>
      <c r="B256" s="14">
        <v>2</v>
      </c>
    </row>
    <row r="257" spans="1:2" x14ac:dyDescent="0.3">
      <c r="A257" s="13" t="s">
        <v>2020</v>
      </c>
      <c r="B257" s="14">
        <v>1</v>
      </c>
    </row>
    <row r="258" spans="1:2" x14ac:dyDescent="0.3">
      <c r="A258" s="13" t="s">
        <v>1017</v>
      </c>
      <c r="B258" s="14">
        <v>2</v>
      </c>
    </row>
    <row r="259" spans="1:2" x14ac:dyDescent="0.3">
      <c r="A259" s="13" t="s">
        <v>1161</v>
      </c>
      <c r="B259" s="14">
        <v>1</v>
      </c>
    </row>
    <row r="260" spans="1:2" x14ac:dyDescent="0.3">
      <c r="A260" s="13" t="s">
        <v>2049</v>
      </c>
      <c r="B260" s="14">
        <v>1</v>
      </c>
    </row>
    <row r="261" spans="1:2" x14ac:dyDescent="0.3">
      <c r="A261" s="13" t="s">
        <v>1260</v>
      </c>
      <c r="B261" s="14">
        <v>1</v>
      </c>
    </row>
    <row r="262" spans="1:2" x14ac:dyDescent="0.3">
      <c r="A262" s="13" t="s">
        <v>1966</v>
      </c>
      <c r="B262" s="14">
        <v>1</v>
      </c>
    </row>
    <row r="263" spans="1:2" x14ac:dyDescent="0.3">
      <c r="A263" s="13" t="s">
        <v>1974</v>
      </c>
      <c r="B263" s="14">
        <v>1</v>
      </c>
    </row>
    <row r="264" spans="1:2" x14ac:dyDescent="0.3">
      <c r="A264" s="13" t="s">
        <v>1687</v>
      </c>
      <c r="B264" s="14">
        <v>1</v>
      </c>
    </row>
    <row r="265" spans="1:2" x14ac:dyDescent="0.3">
      <c r="A265" s="13" t="s">
        <v>1686</v>
      </c>
      <c r="B265" s="14">
        <v>1</v>
      </c>
    </row>
    <row r="266" spans="1:2" x14ac:dyDescent="0.3">
      <c r="A266" s="13" t="s">
        <v>1282</v>
      </c>
      <c r="B266" s="14">
        <v>1</v>
      </c>
    </row>
    <row r="267" spans="1:2" x14ac:dyDescent="0.3">
      <c r="A267" s="13" t="s">
        <v>1521</v>
      </c>
      <c r="B267" s="14">
        <v>1</v>
      </c>
    </row>
    <row r="268" spans="1:2" x14ac:dyDescent="0.3">
      <c r="A268" s="13" t="s">
        <v>1210</v>
      </c>
      <c r="B268" s="14">
        <v>1</v>
      </c>
    </row>
    <row r="269" spans="1:2" x14ac:dyDescent="0.3">
      <c r="A269" s="13" t="s">
        <v>1270</v>
      </c>
      <c r="B269" s="14">
        <v>1</v>
      </c>
    </row>
    <row r="270" spans="1:2" x14ac:dyDescent="0.3">
      <c r="A270" s="13" t="s">
        <v>394</v>
      </c>
      <c r="B270" s="14">
        <v>1</v>
      </c>
    </row>
    <row r="271" spans="1:2" x14ac:dyDescent="0.3">
      <c r="A271" s="13" t="s">
        <v>2027</v>
      </c>
      <c r="B271" s="14">
        <v>1</v>
      </c>
    </row>
    <row r="272" spans="1:2" x14ac:dyDescent="0.3">
      <c r="A272" s="13" t="s">
        <v>948</v>
      </c>
      <c r="B272" s="14">
        <v>2</v>
      </c>
    </row>
    <row r="273" spans="1:2" x14ac:dyDescent="0.3">
      <c r="A273" s="13" t="s">
        <v>1140</v>
      </c>
      <c r="B273" s="14">
        <v>1</v>
      </c>
    </row>
    <row r="274" spans="1:2" x14ac:dyDescent="0.3">
      <c r="A274" s="13" t="s">
        <v>1176</v>
      </c>
      <c r="B274" s="14">
        <v>1</v>
      </c>
    </row>
    <row r="275" spans="1:2" x14ac:dyDescent="0.3">
      <c r="A275" s="13" t="s">
        <v>1190</v>
      </c>
      <c r="B275" s="14">
        <v>1</v>
      </c>
    </row>
    <row r="276" spans="1:2" x14ac:dyDescent="0.3">
      <c r="A276" s="13" t="s">
        <v>1232</v>
      </c>
      <c r="B276" s="14">
        <v>1</v>
      </c>
    </row>
    <row r="277" spans="1:2" x14ac:dyDescent="0.3">
      <c r="A277" s="13" t="s">
        <v>2062</v>
      </c>
      <c r="B277" s="14">
        <v>1</v>
      </c>
    </row>
    <row r="278" spans="1:2" x14ac:dyDescent="0.3">
      <c r="A278" s="13" t="s">
        <v>505</v>
      </c>
      <c r="B278" s="14">
        <v>1</v>
      </c>
    </row>
    <row r="279" spans="1:2" x14ac:dyDescent="0.3">
      <c r="A279" s="13" t="s">
        <v>506</v>
      </c>
      <c r="B279" s="14">
        <v>1</v>
      </c>
    </row>
    <row r="280" spans="1:2" x14ac:dyDescent="0.3">
      <c r="A280" s="13" t="s">
        <v>936</v>
      </c>
      <c r="B280" s="14">
        <v>2</v>
      </c>
    </row>
    <row r="281" spans="1:2" x14ac:dyDescent="0.3">
      <c r="A281" s="13" t="s">
        <v>1231</v>
      </c>
      <c r="B281" s="14">
        <v>1</v>
      </c>
    </row>
    <row r="282" spans="1:2" x14ac:dyDescent="0.3">
      <c r="A282" s="13" t="s">
        <v>1528</v>
      </c>
      <c r="B282" s="14">
        <v>2</v>
      </c>
    </row>
    <row r="283" spans="1:2" x14ac:dyDescent="0.3">
      <c r="A283" s="13" t="s">
        <v>1319</v>
      </c>
      <c r="B283" s="14">
        <v>1</v>
      </c>
    </row>
    <row r="284" spans="1:2" x14ac:dyDescent="0.3">
      <c r="A284" s="13" t="s">
        <v>2074</v>
      </c>
      <c r="B284" s="14">
        <v>1</v>
      </c>
    </row>
    <row r="285" spans="1:2" x14ac:dyDescent="0.3">
      <c r="A285" s="13" t="s">
        <v>1933</v>
      </c>
      <c r="B285" s="14">
        <v>1</v>
      </c>
    </row>
    <row r="286" spans="1:2" x14ac:dyDescent="0.3">
      <c r="A286" s="13" t="s">
        <v>1943</v>
      </c>
      <c r="B286" s="14">
        <v>1</v>
      </c>
    </row>
    <row r="287" spans="1:2" x14ac:dyDescent="0.3">
      <c r="A287" s="13" t="s">
        <v>1977</v>
      </c>
      <c r="B287" s="14">
        <v>1</v>
      </c>
    </row>
    <row r="288" spans="1:2" x14ac:dyDescent="0.3">
      <c r="A288" s="13" t="s">
        <v>2026</v>
      </c>
      <c r="B288" s="14">
        <v>1</v>
      </c>
    </row>
    <row r="289" spans="1:2" x14ac:dyDescent="0.3">
      <c r="A289" s="13" t="s">
        <v>1906</v>
      </c>
      <c r="B289" s="14">
        <v>1</v>
      </c>
    </row>
    <row r="290" spans="1:2" x14ac:dyDescent="0.3">
      <c r="A290" s="13" t="s">
        <v>1206</v>
      </c>
      <c r="B290" s="14">
        <v>1</v>
      </c>
    </row>
    <row r="291" spans="1:2" x14ac:dyDescent="0.3">
      <c r="A291" s="13" t="s">
        <v>1252</v>
      </c>
      <c r="B291" s="14">
        <v>1</v>
      </c>
    </row>
    <row r="292" spans="1:2" x14ac:dyDescent="0.3">
      <c r="A292" s="13" t="s">
        <v>1913</v>
      </c>
      <c r="B292" s="14">
        <v>1</v>
      </c>
    </row>
    <row r="293" spans="1:2" x14ac:dyDescent="0.3">
      <c r="A293" s="13" t="s">
        <v>2028</v>
      </c>
      <c r="B293" s="14">
        <v>1</v>
      </c>
    </row>
    <row r="294" spans="1:2" x14ac:dyDescent="0.3">
      <c r="A294" s="13" t="s">
        <v>1980</v>
      </c>
      <c r="B294" s="14">
        <v>1</v>
      </c>
    </row>
    <row r="295" spans="1:2" x14ac:dyDescent="0.3">
      <c r="A295" s="13" t="s">
        <v>1997</v>
      </c>
      <c r="B295" s="14">
        <v>1</v>
      </c>
    </row>
    <row r="296" spans="1:2" x14ac:dyDescent="0.3">
      <c r="A296" s="13" t="s">
        <v>1175</v>
      </c>
      <c r="B296" s="14">
        <v>1</v>
      </c>
    </row>
    <row r="297" spans="1:2" x14ac:dyDescent="0.3">
      <c r="A297" s="13" t="s">
        <v>395</v>
      </c>
      <c r="B297" s="14">
        <v>1</v>
      </c>
    </row>
    <row r="298" spans="1:2" x14ac:dyDescent="0.3">
      <c r="A298" s="13" t="s">
        <v>465</v>
      </c>
      <c r="B298" s="14">
        <v>1</v>
      </c>
    </row>
    <row r="299" spans="1:2" x14ac:dyDescent="0.3">
      <c r="A299" s="13" t="s">
        <v>507</v>
      </c>
      <c r="B299" s="14">
        <v>1</v>
      </c>
    </row>
    <row r="300" spans="1:2" x14ac:dyDescent="0.3">
      <c r="A300" s="13" t="s">
        <v>508</v>
      </c>
      <c r="B300" s="14">
        <v>1</v>
      </c>
    </row>
    <row r="301" spans="1:2" x14ac:dyDescent="0.3">
      <c r="A301" s="13" t="s">
        <v>466</v>
      </c>
      <c r="B301" s="14">
        <v>1</v>
      </c>
    </row>
    <row r="302" spans="1:2" x14ac:dyDescent="0.3">
      <c r="A302" s="13" t="s">
        <v>2037</v>
      </c>
      <c r="B302" s="14">
        <v>1</v>
      </c>
    </row>
    <row r="303" spans="1:2" x14ac:dyDescent="0.3">
      <c r="A303" s="13" t="s">
        <v>1241</v>
      </c>
      <c r="B303" s="14">
        <v>1</v>
      </c>
    </row>
    <row r="304" spans="1:2" x14ac:dyDescent="0.3">
      <c r="A304" s="13" t="s">
        <v>2061</v>
      </c>
      <c r="B304" s="14">
        <v>1</v>
      </c>
    </row>
    <row r="305" spans="1:2" x14ac:dyDescent="0.3">
      <c r="A305" s="13" t="s">
        <v>1228</v>
      </c>
      <c r="B305" s="14">
        <v>1</v>
      </c>
    </row>
    <row r="306" spans="1:2" x14ac:dyDescent="0.3">
      <c r="A306" s="13" t="s">
        <v>509</v>
      </c>
      <c r="B306" s="14">
        <v>1</v>
      </c>
    </row>
    <row r="307" spans="1:2" x14ac:dyDescent="0.3">
      <c r="A307" s="13" t="s">
        <v>1942</v>
      </c>
      <c r="B307" s="14">
        <v>1</v>
      </c>
    </row>
    <row r="308" spans="1:2" x14ac:dyDescent="0.3">
      <c r="A308" s="13" t="s">
        <v>1927</v>
      </c>
      <c r="B308" s="14">
        <v>1</v>
      </c>
    </row>
    <row r="309" spans="1:2" x14ac:dyDescent="0.3">
      <c r="A309" s="13" t="s">
        <v>396</v>
      </c>
      <c r="B309" s="14">
        <v>1</v>
      </c>
    </row>
    <row r="310" spans="1:2" x14ac:dyDescent="0.3">
      <c r="A310" s="13" t="s">
        <v>1198</v>
      </c>
      <c r="B310" s="14">
        <v>1</v>
      </c>
    </row>
    <row r="311" spans="1:2" x14ac:dyDescent="0.3">
      <c r="A311" s="13" t="s">
        <v>2498</v>
      </c>
      <c r="B311" s="14">
        <v>1</v>
      </c>
    </row>
    <row r="312" spans="1:2" x14ac:dyDescent="0.3">
      <c r="A312" s="13" t="s">
        <v>1188</v>
      </c>
      <c r="B312" s="14">
        <v>2</v>
      </c>
    </row>
    <row r="313" spans="1:2" x14ac:dyDescent="0.3">
      <c r="A313" s="13" t="s">
        <v>980</v>
      </c>
      <c r="B313" s="14">
        <v>2</v>
      </c>
    </row>
    <row r="314" spans="1:2" x14ac:dyDescent="0.3">
      <c r="A314" s="13" t="s">
        <v>2050</v>
      </c>
      <c r="B314" s="14">
        <v>1</v>
      </c>
    </row>
    <row r="315" spans="1:2" x14ac:dyDescent="0.3">
      <c r="A315" s="13" t="s">
        <v>2078</v>
      </c>
      <c r="B315" s="14">
        <v>1</v>
      </c>
    </row>
    <row r="316" spans="1:2" x14ac:dyDescent="0.3">
      <c r="A316" s="13" t="s">
        <v>510</v>
      </c>
      <c r="B316" s="14">
        <v>2</v>
      </c>
    </row>
    <row r="317" spans="1:2" x14ac:dyDescent="0.3">
      <c r="A317" s="13" t="s">
        <v>2012</v>
      </c>
      <c r="B317" s="14">
        <v>1</v>
      </c>
    </row>
    <row r="318" spans="1:2" x14ac:dyDescent="0.3">
      <c r="A318" s="13" t="s">
        <v>467</v>
      </c>
      <c r="B318" s="14">
        <v>2</v>
      </c>
    </row>
    <row r="319" spans="1:2" x14ac:dyDescent="0.3">
      <c r="A319" s="13" t="s">
        <v>962</v>
      </c>
      <c r="B319" s="14">
        <v>2</v>
      </c>
    </row>
    <row r="320" spans="1:2" x14ac:dyDescent="0.3">
      <c r="A320" s="13" t="s">
        <v>2072</v>
      </c>
      <c r="B320" s="14">
        <v>1</v>
      </c>
    </row>
    <row r="321" spans="1:2" x14ac:dyDescent="0.3">
      <c r="A321" s="13" t="s">
        <v>2070</v>
      </c>
      <c r="B321" s="14">
        <v>1</v>
      </c>
    </row>
    <row r="322" spans="1:2" x14ac:dyDescent="0.3">
      <c r="A322" s="13" t="s">
        <v>1722</v>
      </c>
      <c r="B322" s="14">
        <v>2</v>
      </c>
    </row>
    <row r="323" spans="1:2" x14ac:dyDescent="0.3">
      <c r="A323" s="13" t="s">
        <v>1723</v>
      </c>
      <c r="B323" s="14">
        <v>2</v>
      </c>
    </row>
    <row r="324" spans="1:2" x14ac:dyDescent="0.3">
      <c r="A324" s="13" t="s">
        <v>987</v>
      </c>
      <c r="B324" s="14">
        <v>2</v>
      </c>
    </row>
    <row r="325" spans="1:2" x14ac:dyDescent="0.3">
      <c r="A325" s="13" t="s">
        <v>1732</v>
      </c>
      <c r="B325" s="14">
        <v>2</v>
      </c>
    </row>
    <row r="326" spans="1:2" x14ac:dyDescent="0.3">
      <c r="A326" s="13" t="s">
        <v>511</v>
      </c>
      <c r="B326" s="14">
        <v>2</v>
      </c>
    </row>
    <row r="327" spans="1:2" x14ac:dyDescent="0.3">
      <c r="A327" s="13" t="s">
        <v>512</v>
      </c>
      <c r="B327" s="14">
        <v>2</v>
      </c>
    </row>
    <row r="328" spans="1:2" x14ac:dyDescent="0.3">
      <c r="A328" s="13" t="s">
        <v>1960</v>
      </c>
      <c r="B328" s="14">
        <v>1</v>
      </c>
    </row>
    <row r="329" spans="1:2" x14ac:dyDescent="0.3">
      <c r="A329" s="13" t="s">
        <v>468</v>
      </c>
      <c r="B329" s="14">
        <v>3</v>
      </c>
    </row>
    <row r="330" spans="1:2" x14ac:dyDescent="0.3">
      <c r="A330" s="13" t="s">
        <v>1748</v>
      </c>
      <c r="B330" s="14">
        <v>2</v>
      </c>
    </row>
    <row r="331" spans="1:2" x14ac:dyDescent="0.3">
      <c r="A331" s="13" t="s">
        <v>950</v>
      </c>
      <c r="B331" s="14">
        <v>2</v>
      </c>
    </row>
    <row r="332" spans="1:2" x14ac:dyDescent="0.3">
      <c r="A332" s="13" t="s">
        <v>176</v>
      </c>
      <c r="B332" s="14">
        <v>1</v>
      </c>
    </row>
    <row r="333" spans="1:2" x14ac:dyDescent="0.3">
      <c r="A333" s="13" t="s">
        <v>1900</v>
      </c>
      <c r="B333" s="14">
        <v>1</v>
      </c>
    </row>
    <row r="334" spans="1:2" x14ac:dyDescent="0.3">
      <c r="A334" s="13" t="s">
        <v>2083</v>
      </c>
      <c r="B334" s="14">
        <v>1</v>
      </c>
    </row>
    <row r="335" spans="1:2" x14ac:dyDescent="0.3">
      <c r="A335" s="13" t="s">
        <v>2007</v>
      </c>
      <c r="B335" s="14">
        <v>1</v>
      </c>
    </row>
    <row r="336" spans="1:2" x14ac:dyDescent="0.3">
      <c r="A336" s="13" t="s">
        <v>1924</v>
      </c>
      <c r="B336" s="14">
        <v>1</v>
      </c>
    </row>
    <row r="337" spans="1:2" x14ac:dyDescent="0.3">
      <c r="A337" s="13" t="s">
        <v>1928</v>
      </c>
      <c r="B337" s="14">
        <v>1</v>
      </c>
    </row>
    <row r="338" spans="1:2" x14ac:dyDescent="0.3">
      <c r="A338" s="13" t="s">
        <v>2103</v>
      </c>
      <c r="B338" s="14">
        <v>1</v>
      </c>
    </row>
    <row r="339" spans="1:2" x14ac:dyDescent="0.3">
      <c r="A339" s="13" t="s">
        <v>1745</v>
      </c>
      <c r="B339" s="14">
        <v>1</v>
      </c>
    </row>
    <row r="340" spans="1:2" x14ac:dyDescent="0.3">
      <c r="A340" s="13" t="s">
        <v>1186</v>
      </c>
      <c r="B340" s="14">
        <v>1</v>
      </c>
    </row>
    <row r="341" spans="1:2" x14ac:dyDescent="0.3">
      <c r="A341" s="13" t="s">
        <v>1768</v>
      </c>
      <c r="B341" s="14">
        <v>2</v>
      </c>
    </row>
    <row r="342" spans="1:2" x14ac:dyDescent="0.3">
      <c r="A342" s="13" t="s">
        <v>1763</v>
      </c>
      <c r="B342" s="14">
        <v>2</v>
      </c>
    </row>
    <row r="343" spans="1:2" x14ac:dyDescent="0.3">
      <c r="A343" s="13" t="s">
        <v>1948</v>
      </c>
      <c r="B343" s="14">
        <v>1</v>
      </c>
    </row>
    <row r="344" spans="1:2" x14ac:dyDescent="0.3">
      <c r="A344" s="13" t="s">
        <v>1915</v>
      </c>
      <c r="B344" s="14">
        <v>1</v>
      </c>
    </row>
    <row r="345" spans="1:2" x14ac:dyDescent="0.3">
      <c r="A345" s="13" t="s">
        <v>2578</v>
      </c>
      <c r="B345" s="14">
        <v>1</v>
      </c>
    </row>
    <row r="346" spans="1:2" x14ac:dyDescent="0.3">
      <c r="A346" s="13" t="s">
        <v>2024</v>
      </c>
      <c r="B346" s="14">
        <v>1</v>
      </c>
    </row>
    <row r="347" spans="1:2" x14ac:dyDescent="0.3">
      <c r="A347" s="13" t="s">
        <v>1288</v>
      </c>
      <c r="B347" s="14">
        <v>1</v>
      </c>
    </row>
    <row r="348" spans="1:2" x14ac:dyDescent="0.3">
      <c r="A348" s="13" t="s">
        <v>1749</v>
      </c>
      <c r="B348" s="14">
        <v>2</v>
      </c>
    </row>
    <row r="349" spans="1:2" x14ac:dyDescent="0.3">
      <c r="A349" s="13" t="s">
        <v>1961</v>
      </c>
      <c r="B349" s="14">
        <v>1</v>
      </c>
    </row>
    <row r="350" spans="1:2" x14ac:dyDescent="0.3">
      <c r="A350" s="13" t="s">
        <v>1281</v>
      </c>
      <c r="B350" s="14">
        <v>1</v>
      </c>
    </row>
    <row r="351" spans="1:2" x14ac:dyDescent="0.3">
      <c r="A351" s="13" t="s">
        <v>1760</v>
      </c>
      <c r="B351" s="14">
        <v>2</v>
      </c>
    </row>
    <row r="352" spans="1:2" x14ac:dyDescent="0.3">
      <c r="A352" s="13" t="s">
        <v>397</v>
      </c>
      <c r="B352" s="14">
        <v>2</v>
      </c>
    </row>
    <row r="353" spans="1:2" x14ac:dyDescent="0.3">
      <c r="A353" s="13" t="s">
        <v>1197</v>
      </c>
      <c r="B353" s="14">
        <v>1</v>
      </c>
    </row>
    <row r="354" spans="1:2" x14ac:dyDescent="0.3">
      <c r="A354" s="13" t="s">
        <v>513</v>
      </c>
      <c r="B354" s="14">
        <v>1</v>
      </c>
    </row>
    <row r="355" spans="1:2" x14ac:dyDescent="0.3">
      <c r="A355" s="13" t="s">
        <v>514</v>
      </c>
      <c r="B355" s="14">
        <v>2</v>
      </c>
    </row>
    <row r="356" spans="1:2" x14ac:dyDescent="0.3">
      <c r="A356" s="13" t="s">
        <v>1903</v>
      </c>
      <c r="B356" s="14">
        <v>1</v>
      </c>
    </row>
    <row r="357" spans="1:2" x14ac:dyDescent="0.3">
      <c r="A357" s="13" t="s">
        <v>469</v>
      </c>
      <c r="B357" s="14">
        <v>2</v>
      </c>
    </row>
    <row r="358" spans="1:2" x14ac:dyDescent="0.3">
      <c r="A358" s="13" t="s">
        <v>515</v>
      </c>
      <c r="B358" s="14">
        <v>2</v>
      </c>
    </row>
    <row r="359" spans="1:2" x14ac:dyDescent="0.3">
      <c r="A359" s="13" t="s">
        <v>398</v>
      </c>
      <c r="B359" s="14">
        <v>2</v>
      </c>
    </row>
    <row r="360" spans="1:2" x14ac:dyDescent="0.3">
      <c r="A360" s="13" t="s">
        <v>1665</v>
      </c>
      <c r="B360" s="14">
        <v>2</v>
      </c>
    </row>
    <row r="361" spans="1:2" x14ac:dyDescent="0.3">
      <c r="A361" s="13" t="s">
        <v>1765</v>
      </c>
      <c r="B361" s="14">
        <v>2</v>
      </c>
    </row>
    <row r="362" spans="1:2" x14ac:dyDescent="0.3">
      <c r="A362" s="13" t="s">
        <v>963</v>
      </c>
      <c r="B362" s="14">
        <v>2</v>
      </c>
    </row>
    <row r="363" spans="1:2" x14ac:dyDescent="0.3">
      <c r="A363" s="13" t="s">
        <v>2054</v>
      </c>
      <c r="B363" s="14">
        <v>1</v>
      </c>
    </row>
    <row r="364" spans="1:2" x14ac:dyDescent="0.3">
      <c r="A364" s="13" t="s">
        <v>1170</v>
      </c>
      <c r="B364" s="14">
        <v>2</v>
      </c>
    </row>
    <row r="365" spans="1:2" x14ac:dyDescent="0.3">
      <c r="A365" s="13" t="s">
        <v>1235</v>
      </c>
      <c r="B365" s="14">
        <v>2</v>
      </c>
    </row>
    <row r="366" spans="1:2" x14ac:dyDescent="0.3">
      <c r="A366" s="13" t="s">
        <v>1145</v>
      </c>
      <c r="B366" s="14">
        <v>2</v>
      </c>
    </row>
    <row r="367" spans="1:2" x14ac:dyDescent="0.3">
      <c r="A367" s="13" t="s">
        <v>516</v>
      </c>
      <c r="B367" s="14">
        <v>2</v>
      </c>
    </row>
    <row r="368" spans="1:2" x14ac:dyDescent="0.3">
      <c r="A368" s="13" t="s">
        <v>517</v>
      </c>
      <c r="B368" s="14">
        <v>2</v>
      </c>
    </row>
    <row r="369" spans="1:2" x14ac:dyDescent="0.3">
      <c r="A369" s="13" t="s">
        <v>855</v>
      </c>
      <c r="B369" s="14">
        <v>2</v>
      </c>
    </row>
    <row r="370" spans="1:2" x14ac:dyDescent="0.3">
      <c r="A370" s="13" t="s">
        <v>2477</v>
      </c>
      <c r="B370" s="14">
        <v>1</v>
      </c>
    </row>
    <row r="371" spans="1:2" x14ac:dyDescent="0.3">
      <c r="A371" s="13" t="s">
        <v>43</v>
      </c>
      <c r="B371" s="14">
        <v>1</v>
      </c>
    </row>
    <row r="372" spans="1:2" x14ac:dyDescent="0.3">
      <c r="A372" s="13" t="s">
        <v>1858</v>
      </c>
      <c r="B372" s="14">
        <v>2</v>
      </c>
    </row>
    <row r="373" spans="1:2" x14ac:dyDescent="0.3">
      <c r="A373" s="13" t="s">
        <v>352</v>
      </c>
      <c r="B373" s="14">
        <v>2</v>
      </c>
    </row>
    <row r="374" spans="1:2" x14ac:dyDescent="0.3">
      <c r="A374" s="13" t="s">
        <v>1032</v>
      </c>
      <c r="B374" s="14">
        <v>2</v>
      </c>
    </row>
    <row r="375" spans="1:2" x14ac:dyDescent="0.3">
      <c r="A375" s="13" t="s">
        <v>2459</v>
      </c>
      <c r="B375" s="14">
        <v>1</v>
      </c>
    </row>
    <row r="376" spans="1:2" x14ac:dyDescent="0.3">
      <c r="A376" s="13" t="s">
        <v>1674</v>
      </c>
      <c r="B376" s="14">
        <v>1</v>
      </c>
    </row>
    <row r="377" spans="1:2" x14ac:dyDescent="0.3">
      <c r="A377" s="13" t="s">
        <v>1534</v>
      </c>
      <c r="B377" s="14">
        <v>2</v>
      </c>
    </row>
    <row r="378" spans="1:2" x14ac:dyDescent="0.3">
      <c r="A378" s="13" t="s">
        <v>1535</v>
      </c>
      <c r="B378" s="14">
        <v>1</v>
      </c>
    </row>
    <row r="379" spans="1:2" x14ac:dyDescent="0.3">
      <c r="A379" s="13" t="s">
        <v>1697</v>
      </c>
      <c r="B379" s="14">
        <v>1</v>
      </c>
    </row>
    <row r="380" spans="1:2" x14ac:dyDescent="0.3">
      <c r="A380" s="13" t="s">
        <v>1031</v>
      </c>
      <c r="B380" s="14">
        <v>2</v>
      </c>
    </row>
    <row r="381" spans="1:2" x14ac:dyDescent="0.3">
      <c r="A381" s="13" t="s">
        <v>2457</v>
      </c>
      <c r="B381" s="14">
        <v>1</v>
      </c>
    </row>
    <row r="382" spans="1:2" x14ac:dyDescent="0.3">
      <c r="A382" s="13" t="s">
        <v>1519</v>
      </c>
      <c r="B382" s="14">
        <v>2</v>
      </c>
    </row>
    <row r="383" spans="1:2" x14ac:dyDescent="0.3">
      <c r="A383" s="13" t="s">
        <v>1038</v>
      </c>
      <c r="B383" s="14">
        <v>2</v>
      </c>
    </row>
    <row r="384" spans="1:2" x14ac:dyDescent="0.3">
      <c r="A384" s="13" t="s">
        <v>1044</v>
      </c>
      <c r="B384" s="14">
        <v>2</v>
      </c>
    </row>
    <row r="385" spans="1:2" x14ac:dyDescent="0.3">
      <c r="A385" s="13" t="s">
        <v>2469</v>
      </c>
      <c r="B385" s="14">
        <v>1</v>
      </c>
    </row>
    <row r="386" spans="1:2" x14ac:dyDescent="0.3">
      <c r="A386" s="13" t="s">
        <v>2464</v>
      </c>
      <c r="B386" s="14">
        <v>1</v>
      </c>
    </row>
    <row r="387" spans="1:2" x14ac:dyDescent="0.3">
      <c r="A387" s="13" t="s">
        <v>1029</v>
      </c>
      <c r="B387" s="14">
        <v>2</v>
      </c>
    </row>
    <row r="388" spans="1:2" x14ac:dyDescent="0.3">
      <c r="A388" s="13" t="s">
        <v>2466</v>
      </c>
      <c r="B388" s="14">
        <v>1</v>
      </c>
    </row>
    <row r="389" spans="1:2" x14ac:dyDescent="0.3">
      <c r="A389" s="13" t="s">
        <v>673</v>
      </c>
      <c r="B389" s="14">
        <v>1</v>
      </c>
    </row>
    <row r="390" spans="1:2" x14ac:dyDescent="0.3">
      <c r="A390" s="13" t="s">
        <v>81</v>
      </c>
      <c r="B390" s="14">
        <v>1</v>
      </c>
    </row>
    <row r="391" spans="1:2" x14ac:dyDescent="0.3">
      <c r="A391" s="13" t="s">
        <v>943</v>
      </c>
      <c r="B391" s="14">
        <v>2</v>
      </c>
    </row>
    <row r="392" spans="1:2" x14ac:dyDescent="0.3">
      <c r="A392" s="13" t="s">
        <v>60</v>
      </c>
      <c r="B392" s="14">
        <v>1</v>
      </c>
    </row>
    <row r="393" spans="1:2" x14ac:dyDescent="0.3">
      <c r="A393" s="13" t="s">
        <v>1285</v>
      </c>
      <c r="B393" s="14">
        <v>1</v>
      </c>
    </row>
    <row r="394" spans="1:2" x14ac:dyDescent="0.3">
      <c r="A394" s="13" t="s">
        <v>1626</v>
      </c>
      <c r="B394" s="14">
        <v>1</v>
      </c>
    </row>
    <row r="395" spans="1:2" x14ac:dyDescent="0.3">
      <c r="A395" s="13" t="s">
        <v>1279</v>
      </c>
      <c r="B395" s="14">
        <v>1</v>
      </c>
    </row>
    <row r="396" spans="1:2" x14ac:dyDescent="0.3">
      <c r="A396" s="13" t="s">
        <v>1278</v>
      </c>
      <c r="B396" s="14">
        <v>1</v>
      </c>
    </row>
    <row r="397" spans="1:2" x14ac:dyDescent="0.3">
      <c r="A397" s="13" t="s">
        <v>1275</v>
      </c>
      <c r="B397" s="14">
        <v>1</v>
      </c>
    </row>
    <row r="398" spans="1:2" x14ac:dyDescent="0.3">
      <c r="A398" s="13" t="s">
        <v>2051</v>
      </c>
      <c r="B398" s="14">
        <v>1</v>
      </c>
    </row>
    <row r="399" spans="1:2" x14ac:dyDescent="0.3">
      <c r="A399" s="13" t="s">
        <v>1196</v>
      </c>
      <c r="B399" s="14">
        <v>1</v>
      </c>
    </row>
    <row r="400" spans="1:2" x14ac:dyDescent="0.3">
      <c r="A400" s="13" t="s">
        <v>399</v>
      </c>
      <c r="B400" s="14">
        <v>1</v>
      </c>
    </row>
    <row r="401" spans="1:2" x14ac:dyDescent="0.3">
      <c r="A401" s="13" t="s">
        <v>1191</v>
      </c>
      <c r="B401" s="14">
        <v>1</v>
      </c>
    </row>
    <row r="402" spans="1:2" x14ac:dyDescent="0.3">
      <c r="A402" s="13" t="s">
        <v>1277</v>
      </c>
      <c r="B402" s="14">
        <v>1</v>
      </c>
    </row>
    <row r="403" spans="1:2" x14ac:dyDescent="0.3">
      <c r="A403" s="13" t="s">
        <v>518</v>
      </c>
      <c r="B403" s="14">
        <v>1</v>
      </c>
    </row>
    <row r="404" spans="1:2" x14ac:dyDescent="0.3">
      <c r="A404" s="13" t="s">
        <v>1994</v>
      </c>
      <c r="B404" s="14">
        <v>1</v>
      </c>
    </row>
    <row r="405" spans="1:2" x14ac:dyDescent="0.3">
      <c r="A405" s="13" t="s">
        <v>519</v>
      </c>
      <c r="B405" s="14">
        <v>1</v>
      </c>
    </row>
    <row r="406" spans="1:2" x14ac:dyDescent="0.3">
      <c r="A406" s="13" t="s">
        <v>1208</v>
      </c>
      <c r="B406" s="14">
        <v>1</v>
      </c>
    </row>
    <row r="407" spans="1:2" x14ac:dyDescent="0.3">
      <c r="A407" s="13" t="s">
        <v>1204</v>
      </c>
      <c r="B407" s="14">
        <v>1</v>
      </c>
    </row>
    <row r="408" spans="1:2" x14ac:dyDescent="0.3">
      <c r="A408" s="13" t="s">
        <v>1234</v>
      </c>
      <c r="B408" s="14">
        <v>1</v>
      </c>
    </row>
    <row r="409" spans="1:2" x14ac:dyDescent="0.3">
      <c r="A409" s="13" t="s">
        <v>1202</v>
      </c>
      <c r="B409" s="14">
        <v>1</v>
      </c>
    </row>
    <row r="410" spans="1:2" x14ac:dyDescent="0.3">
      <c r="A410" s="13" t="s">
        <v>400</v>
      </c>
      <c r="B410" s="14">
        <v>1</v>
      </c>
    </row>
    <row r="411" spans="1:2" x14ac:dyDescent="0.3">
      <c r="A411" s="13" t="s">
        <v>1160</v>
      </c>
      <c r="B411" s="14">
        <v>1</v>
      </c>
    </row>
    <row r="412" spans="1:2" x14ac:dyDescent="0.3">
      <c r="A412" s="13" t="s">
        <v>1951</v>
      </c>
      <c r="B412" s="14">
        <v>1</v>
      </c>
    </row>
    <row r="413" spans="1:2" x14ac:dyDescent="0.3">
      <c r="A413" s="13" t="s">
        <v>61</v>
      </c>
      <c r="B413" s="14">
        <v>1</v>
      </c>
    </row>
    <row r="414" spans="1:2" x14ac:dyDescent="0.3">
      <c r="A414" s="13" t="s">
        <v>2068</v>
      </c>
      <c r="B414" s="14">
        <v>1</v>
      </c>
    </row>
    <row r="415" spans="1:2" x14ac:dyDescent="0.3">
      <c r="A415" s="13" t="s">
        <v>990</v>
      </c>
      <c r="B415" s="14">
        <v>2</v>
      </c>
    </row>
    <row r="416" spans="1:2" x14ac:dyDescent="0.3">
      <c r="A416" s="13" t="s">
        <v>1912</v>
      </c>
      <c r="B416" s="14">
        <v>1</v>
      </c>
    </row>
    <row r="417" spans="1:2" x14ac:dyDescent="0.3">
      <c r="A417" s="13" t="s">
        <v>1754</v>
      </c>
      <c r="B417" s="14">
        <v>2</v>
      </c>
    </row>
    <row r="418" spans="1:2" x14ac:dyDescent="0.3">
      <c r="A418" s="13" t="s">
        <v>2387</v>
      </c>
      <c r="B418" s="14">
        <v>1</v>
      </c>
    </row>
    <row r="419" spans="1:2" x14ac:dyDescent="0.3">
      <c r="A419" s="13" t="s">
        <v>2340</v>
      </c>
      <c r="B419" s="14">
        <v>1</v>
      </c>
    </row>
    <row r="420" spans="1:2" x14ac:dyDescent="0.3">
      <c r="A420" s="13" t="s">
        <v>163</v>
      </c>
      <c r="B420" s="14">
        <v>1</v>
      </c>
    </row>
    <row r="421" spans="1:2" x14ac:dyDescent="0.3">
      <c r="A421" s="13" t="s">
        <v>791</v>
      </c>
      <c r="B421" s="14">
        <v>1</v>
      </c>
    </row>
    <row r="422" spans="1:2" x14ac:dyDescent="0.3">
      <c r="A422" s="13" t="s">
        <v>2091</v>
      </c>
      <c r="B422" s="14">
        <v>1</v>
      </c>
    </row>
    <row r="423" spans="1:2" x14ac:dyDescent="0.3">
      <c r="A423" s="13" t="s">
        <v>62</v>
      </c>
      <c r="B423" s="14">
        <v>2</v>
      </c>
    </row>
    <row r="424" spans="1:2" x14ac:dyDescent="0.3">
      <c r="A424" s="13" t="s">
        <v>1759</v>
      </c>
      <c r="B424" s="14">
        <v>2</v>
      </c>
    </row>
    <row r="425" spans="1:2" x14ac:dyDescent="0.3">
      <c r="A425" s="13" t="s">
        <v>2047</v>
      </c>
      <c r="B425" s="14">
        <v>1</v>
      </c>
    </row>
    <row r="426" spans="1:2" x14ac:dyDescent="0.3">
      <c r="A426" s="13" t="s">
        <v>63</v>
      </c>
      <c r="B426" s="14">
        <v>1</v>
      </c>
    </row>
    <row r="427" spans="1:2" x14ac:dyDescent="0.3">
      <c r="A427" s="13" t="s">
        <v>2081</v>
      </c>
      <c r="B427" s="14">
        <v>1</v>
      </c>
    </row>
    <row r="428" spans="1:2" x14ac:dyDescent="0.3">
      <c r="A428" s="13" t="s">
        <v>470</v>
      </c>
      <c r="B428" s="14">
        <v>1</v>
      </c>
    </row>
    <row r="429" spans="1:2" x14ac:dyDescent="0.3">
      <c r="A429" s="13" t="s">
        <v>2004</v>
      </c>
      <c r="B429" s="14">
        <v>1</v>
      </c>
    </row>
    <row r="430" spans="1:2" x14ac:dyDescent="0.3">
      <c r="A430" s="13" t="s">
        <v>2058</v>
      </c>
      <c r="B430" s="14">
        <v>1</v>
      </c>
    </row>
    <row r="431" spans="1:2" x14ac:dyDescent="0.3">
      <c r="A431" s="13" t="s">
        <v>64</v>
      </c>
      <c r="B431" s="14">
        <v>1</v>
      </c>
    </row>
    <row r="432" spans="1:2" x14ac:dyDescent="0.3">
      <c r="A432" s="13" t="s">
        <v>520</v>
      </c>
      <c r="B432" s="14">
        <v>2</v>
      </c>
    </row>
    <row r="433" spans="1:2" x14ac:dyDescent="0.3">
      <c r="A433" s="13" t="s">
        <v>1941</v>
      </c>
      <c r="B433" s="14">
        <v>1</v>
      </c>
    </row>
    <row r="434" spans="1:2" x14ac:dyDescent="0.3">
      <c r="A434" s="13" t="s">
        <v>1939</v>
      </c>
      <c r="B434" s="14">
        <v>1</v>
      </c>
    </row>
    <row r="435" spans="1:2" x14ac:dyDescent="0.3">
      <c r="A435" s="13" t="s">
        <v>1290</v>
      </c>
      <c r="B435" s="14">
        <v>2</v>
      </c>
    </row>
    <row r="436" spans="1:2" x14ac:dyDescent="0.3">
      <c r="A436" s="13" t="s">
        <v>1917</v>
      </c>
      <c r="B436" s="14">
        <v>1</v>
      </c>
    </row>
    <row r="437" spans="1:2" x14ac:dyDescent="0.3">
      <c r="A437" s="13" t="s">
        <v>1899</v>
      </c>
      <c r="B437" s="14">
        <v>1</v>
      </c>
    </row>
    <row r="438" spans="1:2" x14ac:dyDescent="0.3">
      <c r="A438" s="13" t="s">
        <v>1203</v>
      </c>
      <c r="B438" s="14">
        <v>1</v>
      </c>
    </row>
    <row r="439" spans="1:2" x14ac:dyDescent="0.3">
      <c r="A439" s="13" t="s">
        <v>1929</v>
      </c>
      <c r="B439" s="14">
        <v>1</v>
      </c>
    </row>
    <row r="440" spans="1:2" x14ac:dyDescent="0.3">
      <c r="A440" s="13" t="s">
        <v>1265</v>
      </c>
      <c r="B440" s="14">
        <v>1</v>
      </c>
    </row>
    <row r="441" spans="1:2" x14ac:dyDescent="0.3">
      <c r="A441" s="13" t="s">
        <v>1736</v>
      </c>
      <c r="B441" s="14">
        <v>2</v>
      </c>
    </row>
    <row r="442" spans="1:2" x14ac:dyDescent="0.3">
      <c r="A442" s="13" t="s">
        <v>2113</v>
      </c>
      <c r="B442" s="14">
        <v>1</v>
      </c>
    </row>
    <row r="443" spans="1:2" x14ac:dyDescent="0.3">
      <c r="A443" s="13" t="s">
        <v>521</v>
      </c>
      <c r="B443" s="14">
        <v>2</v>
      </c>
    </row>
    <row r="444" spans="1:2" x14ac:dyDescent="0.3">
      <c r="A444" s="13" t="s">
        <v>1724</v>
      </c>
      <c r="B444" s="14">
        <v>2</v>
      </c>
    </row>
    <row r="445" spans="1:2" x14ac:dyDescent="0.3">
      <c r="A445" s="13" t="s">
        <v>1829</v>
      </c>
      <c r="B445" s="14">
        <v>1</v>
      </c>
    </row>
    <row r="446" spans="1:2" x14ac:dyDescent="0.3">
      <c r="A446" s="13" t="s">
        <v>2055</v>
      </c>
      <c r="B446" s="14">
        <v>1</v>
      </c>
    </row>
    <row r="447" spans="1:2" x14ac:dyDescent="0.3">
      <c r="A447" s="13" t="s">
        <v>2019</v>
      </c>
      <c r="B447" s="14">
        <v>1</v>
      </c>
    </row>
    <row r="448" spans="1:2" x14ac:dyDescent="0.3">
      <c r="A448" s="13" t="s">
        <v>1730</v>
      </c>
      <c r="B448" s="14">
        <v>2</v>
      </c>
    </row>
    <row r="449" spans="1:2" x14ac:dyDescent="0.3">
      <c r="A449" s="13" t="s">
        <v>612</v>
      </c>
      <c r="B449" s="14">
        <v>1</v>
      </c>
    </row>
    <row r="450" spans="1:2" x14ac:dyDescent="0.3">
      <c r="A450" s="13" t="s">
        <v>1695</v>
      </c>
      <c r="B450" s="14">
        <v>1</v>
      </c>
    </row>
    <row r="451" spans="1:2" x14ac:dyDescent="0.3">
      <c r="A451" s="13" t="s">
        <v>1137</v>
      </c>
      <c r="B451" s="14">
        <v>1</v>
      </c>
    </row>
    <row r="452" spans="1:2" x14ac:dyDescent="0.3">
      <c r="A452" s="13" t="s">
        <v>471</v>
      </c>
      <c r="B452" s="14">
        <v>1</v>
      </c>
    </row>
    <row r="453" spans="1:2" x14ac:dyDescent="0.3">
      <c r="A453" s="13" t="s">
        <v>2092</v>
      </c>
      <c r="B453" s="14">
        <v>1</v>
      </c>
    </row>
    <row r="454" spans="1:2" x14ac:dyDescent="0.3">
      <c r="A454" s="13" t="s">
        <v>65</v>
      </c>
      <c r="B454" s="14">
        <v>2</v>
      </c>
    </row>
    <row r="455" spans="1:2" x14ac:dyDescent="0.3">
      <c r="A455" s="13" t="s">
        <v>1293</v>
      </c>
      <c r="B455" s="14">
        <v>2</v>
      </c>
    </row>
    <row r="456" spans="1:2" x14ac:dyDescent="0.3">
      <c r="A456" s="13" t="s">
        <v>472</v>
      </c>
      <c r="B456" s="14">
        <v>2</v>
      </c>
    </row>
    <row r="457" spans="1:2" x14ac:dyDescent="0.3">
      <c r="A457" s="13" t="s">
        <v>1964</v>
      </c>
      <c r="B457" s="14">
        <v>1</v>
      </c>
    </row>
    <row r="458" spans="1:2" x14ac:dyDescent="0.3">
      <c r="A458" s="13" t="s">
        <v>522</v>
      </c>
      <c r="B458" s="14">
        <v>2</v>
      </c>
    </row>
    <row r="459" spans="1:2" x14ac:dyDescent="0.3">
      <c r="A459" s="13" t="s">
        <v>523</v>
      </c>
      <c r="B459" s="14">
        <v>2</v>
      </c>
    </row>
    <row r="460" spans="1:2" x14ac:dyDescent="0.3">
      <c r="A460" s="13" t="s">
        <v>524</v>
      </c>
      <c r="B460" s="14">
        <v>1</v>
      </c>
    </row>
    <row r="461" spans="1:2" x14ac:dyDescent="0.3">
      <c r="A461" s="13" t="s">
        <v>1925</v>
      </c>
      <c r="B461" s="14">
        <v>1</v>
      </c>
    </row>
    <row r="462" spans="1:2" x14ac:dyDescent="0.3">
      <c r="A462" s="13" t="s">
        <v>1728</v>
      </c>
      <c r="B462" s="14">
        <v>2</v>
      </c>
    </row>
    <row r="463" spans="1:2" x14ac:dyDescent="0.3">
      <c r="A463" s="13" t="s">
        <v>1751</v>
      </c>
      <c r="B463" s="14">
        <v>1</v>
      </c>
    </row>
    <row r="464" spans="1:2" x14ac:dyDescent="0.3">
      <c r="A464" s="13" t="s">
        <v>1923</v>
      </c>
      <c r="B464" s="14">
        <v>1</v>
      </c>
    </row>
    <row r="465" spans="1:2" x14ac:dyDescent="0.3">
      <c r="A465" s="13" t="s">
        <v>1954</v>
      </c>
      <c r="B465" s="14">
        <v>1</v>
      </c>
    </row>
    <row r="466" spans="1:2" x14ac:dyDescent="0.3">
      <c r="A466" s="13" t="s">
        <v>1249</v>
      </c>
      <c r="B466" s="14">
        <v>2</v>
      </c>
    </row>
    <row r="467" spans="1:2" x14ac:dyDescent="0.3">
      <c r="A467" s="13" t="s">
        <v>1189</v>
      </c>
      <c r="B467" s="14">
        <v>1</v>
      </c>
    </row>
    <row r="468" spans="1:2" x14ac:dyDescent="0.3">
      <c r="A468" s="13" t="s">
        <v>66</v>
      </c>
      <c r="B468" s="14">
        <v>2</v>
      </c>
    </row>
    <row r="469" spans="1:2" x14ac:dyDescent="0.3">
      <c r="A469" s="13" t="s">
        <v>1693</v>
      </c>
      <c r="B469" s="14">
        <v>2</v>
      </c>
    </row>
    <row r="470" spans="1:2" x14ac:dyDescent="0.3">
      <c r="A470" s="13" t="s">
        <v>1263</v>
      </c>
      <c r="B470" s="14">
        <v>2</v>
      </c>
    </row>
    <row r="471" spans="1:2" x14ac:dyDescent="0.3">
      <c r="A471" s="13" t="s">
        <v>1975</v>
      </c>
      <c r="B471" s="14">
        <v>1</v>
      </c>
    </row>
    <row r="472" spans="1:2" x14ac:dyDescent="0.3">
      <c r="A472" s="13" t="s">
        <v>913</v>
      </c>
      <c r="B472" s="14">
        <v>1</v>
      </c>
    </row>
    <row r="473" spans="1:2" x14ac:dyDescent="0.3">
      <c r="A473" s="13" t="s">
        <v>1802</v>
      </c>
      <c r="B473" s="14">
        <v>2</v>
      </c>
    </row>
    <row r="474" spans="1:2" x14ac:dyDescent="0.3">
      <c r="A474" s="13" t="s">
        <v>443</v>
      </c>
      <c r="B474" s="14">
        <v>1</v>
      </c>
    </row>
    <row r="475" spans="1:2" x14ac:dyDescent="0.3">
      <c r="A475" s="13" t="s">
        <v>2014</v>
      </c>
      <c r="B475" s="14">
        <v>1</v>
      </c>
    </row>
    <row r="476" spans="1:2" x14ac:dyDescent="0.3">
      <c r="A476" s="13" t="s">
        <v>979</v>
      </c>
      <c r="B476" s="14">
        <v>2</v>
      </c>
    </row>
    <row r="477" spans="1:2" x14ac:dyDescent="0.3">
      <c r="A477" s="13" t="s">
        <v>1040</v>
      </c>
      <c r="B477" s="14">
        <v>2</v>
      </c>
    </row>
    <row r="478" spans="1:2" x14ac:dyDescent="0.3">
      <c r="A478" s="13" t="s">
        <v>2065</v>
      </c>
      <c r="B478" s="14">
        <v>1</v>
      </c>
    </row>
    <row r="479" spans="1:2" x14ac:dyDescent="0.3">
      <c r="A479" s="13" t="s">
        <v>1529</v>
      </c>
      <c r="B479" s="14">
        <v>2</v>
      </c>
    </row>
    <row r="480" spans="1:2" x14ac:dyDescent="0.3">
      <c r="A480" s="13" t="s">
        <v>1522</v>
      </c>
      <c r="B480" s="14">
        <v>1</v>
      </c>
    </row>
    <row r="481" spans="1:2" x14ac:dyDescent="0.3">
      <c r="A481" s="13" t="s">
        <v>1185</v>
      </c>
      <c r="B481" s="14">
        <v>1</v>
      </c>
    </row>
    <row r="482" spans="1:2" x14ac:dyDescent="0.3">
      <c r="A482" s="13" t="s">
        <v>1216</v>
      </c>
      <c r="B482" s="14">
        <v>2</v>
      </c>
    </row>
    <row r="483" spans="1:2" x14ac:dyDescent="0.3">
      <c r="A483" s="13" t="s">
        <v>1255</v>
      </c>
      <c r="B483" s="14">
        <v>1</v>
      </c>
    </row>
    <row r="484" spans="1:2" x14ac:dyDescent="0.3">
      <c r="A484" s="13" t="s">
        <v>1983</v>
      </c>
      <c r="B484" s="14">
        <v>1</v>
      </c>
    </row>
    <row r="485" spans="1:2" x14ac:dyDescent="0.3">
      <c r="A485" s="13" t="s">
        <v>473</v>
      </c>
      <c r="B485" s="14">
        <v>1</v>
      </c>
    </row>
    <row r="486" spans="1:2" x14ac:dyDescent="0.3">
      <c r="A486" s="13" t="s">
        <v>1818</v>
      </c>
      <c r="B486" s="14">
        <v>4</v>
      </c>
    </row>
    <row r="487" spans="1:2" x14ac:dyDescent="0.3">
      <c r="A487" s="13" t="s">
        <v>1135</v>
      </c>
      <c r="B487" s="14">
        <v>1</v>
      </c>
    </row>
    <row r="488" spans="1:2" x14ac:dyDescent="0.3">
      <c r="A488" s="13" t="s">
        <v>1153</v>
      </c>
      <c r="B488" s="14">
        <v>1</v>
      </c>
    </row>
    <row r="489" spans="1:2" x14ac:dyDescent="0.3">
      <c r="A489" s="13" t="s">
        <v>2073</v>
      </c>
      <c r="B489" s="14">
        <v>1</v>
      </c>
    </row>
    <row r="490" spans="1:2" x14ac:dyDescent="0.3">
      <c r="A490" s="13" t="s">
        <v>1684</v>
      </c>
      <c r="B490" s="14">
        <v>1</v>
      </c>
    </row>
    <row r="491" spans="1:2" x14ac:dyDescent="0.3">
      <c r="A491" s="13" t="s">
        <v>2064</v>
      </c>
      <c r="B491" s="14">
        <v>1</v>
      </c>
    </row>
    <row r="492" spans="1:2" x14ac:dyDescent="0.3">
      <c r="A492" s="13" t="s">
        <v>1634</v>
      </c>
      <c r="B492" s="14">
        <v>1</v>
      </c>
    </row>
    <row r="493" spans="1:2" x14ac:dyDescent="0.3">
      <c r="A493" s="13" t="s">
        <v>2030</v>
      </c>
      <c r="B493" s="14">
        <v>1</v>
      </c>
    </row>
    <row r="494" spans="1:2" x14ac:dyDescent="0.3">
      <c r="A494" s="13" t="s">
        <v>1995</v>
      </c>
      <c r="B494" s="14">
        <v>1</v>
      </c>
    </row>
    <row r="495" spans="1:2" x14ac:dyDescent="0.3">
      <c r="A495" s="13" t="s">
        <v>2069</v>
      </c>
      <c r="B495" s="14">
        <v>1</v>
      </c>
    </row>
    <row r="496" spans="1:2" x14ac:dyDescent="0.3">
      <c r="A496" s="13" t="s">
        <v>2076</v>
      </c>
      <c r="B496" s="14">
        <v>1</v>
      </c>
    </row>
    <row r="497" spans="1:2" x14ac:dyDescent="0.3">
      <c r="A497" s="13" t="s">
        <v>1965</v>
      </c>
      <c r="B497" s="14">
        <v>1</v>
      </c>
    </row>
    <row r="498" spans="1:2" x14ac:dyDescent="0.3">
      <c r="A498" s="13" t="s">
        <v>1172</v>
      </c>
      <c r="B498" s="14">
        <v>1</v>
      </c>
    </row>
    <row r="499" spans="1:2" x14ac:dyDescent="0.3">
      <c r="A499" s="13" t="s">
        <v>1166</v>
      </c>
      <c r="B499" s="14">
        <v>1</v>
      </c>
    </row>
    <row r="500" spans="1:2" x14ac:dyDescent="0.3">
      <c r="A500" s="13" t="s">
        <v>1099</v>
      </c>
      <c r="B500" s="14">
        <v>1</v>
      </c>
    </row>
    <row r="501" spans="1:2" x14ac:dyDescent="0.3">
      <c r="A501" s="13" t="s">
        <v>525</v>
      </c>
      <c r="B501" s="14">
        <v>2</v>
      </c>
    </row>
    <row r="502" spans="1:2" x14ac:dyDescent="0.3">
      <c r="A502" s="13" t="s">
        <v>1272</v>
      </c>
      <c r="B502" s="14">
        <v>1</v>
      </c>
    </row>
    <row r="503" spans="1:2" x14ac:dyDescent="0.3">
      <c r="A503" s="13" t="s">
        <v>2096</v>
      </c>
      <c r="B503" s="14">
        <v>1</v>
      </c>
    </row>
    <row r="504" spans="1:2" x14ac:dyDescent="0.3">
      <c r="A504" s="13" t="s">
        <v>2038</v>
      </c>
      <c r="B504" s="14">
        <v>1</v>
      </c>
    </row>
    <row r="505" spans="1:2" x14ac:dyDescent="0.3">
      <c r="A505" s="13" t="s">
        <v>67</v>
      </c>
      <c r="B505" s="14">
        <v>1</v>
      </c>
    </row>
    <row r="506" spans="1:2" x14ac:dyDescent="0.3">
      <c r="A506" s="13" t="s">
        <v>2048</v>
      </c>
      <c r="B506" s="14">
        <v>1</v>
      </c>
    </row>
    <row r="507" spans="1:2" x14ac:dyDescent="0.3">
      <c r="A507" s="13" t="s">
        <v>1940</v>
      </c>
      <c r="B507" s="14">
        <v>1</v>
      </c>
    </row>
    <row r="508" spans="1:2" x14ac:dyDescent="0.3">
      <c r="A508" s="13" t="s">
        <v>1649</v>
      </c>
      <c r="B508" s="14">
        <v>3</v>
      </c>
    </row>
    <row r="509" spans="1:2" x14ac:dyDescent="0.3">
      <c r="A509" s="13" t="s">
        <v>1244</v>
      </c>
      <c r="B509" s="14">
        <v>2</v>
      </c>
    </row>
    <row r="510" spans="1:2" x14ac:dyDescent="0.3">
      <c r="A510" s="13" t="s">
        <v>1633</v>
      </c>
      <c r="B510" s="14">
        <v>1</v>
      </c>
    </row>
    <row r="511" spans="1:2" x14ac:dyDescent="0.3">
      <c r="A511" s="13" t="s">
        <v>2056</v>
      </c>
      <c r="B511" s="14">
        <v>1</v>
      </c>
    </row>
    <row r="512" spans="1:2" x14ac:dyDescent="0.3">
      <c r="A512" s="13" t="s">
        <v>474</v>
      </c>
      <c r="B512" s="14">
        <v>3</v>
      </c>
    </row>
    <row r="513" spans="1:2" x14ac:dyDescent="0.3">
      <c r="A513" s="13" t="s">
        <v>1993</v>
      </c>
      <c r="B513" s="14">
        <v>1</v>
      </c>
    </row>
    <row r="514" spans="1:2" x14ac:dyDescent="0.3">
      <c r="A514" s="13" t="s">
        <v>792</v>
      </c>
      <c r="B514" s="14">
        <v>2</v>
      </c>
    </row>
    <row r="515" spans="1:2" x14ac:dyDescent="0.3">
      <c r="A515" s="13" t="s">
        <v>2079</v>
      </c>
      <c r="B515" s="14">
        <v>1</v>
      </c>
    </row>
    <row r="516" spans="1:2" x14ac:dyDescent="0.3">
      <c r="A516" s="13" t="s">
        <v>1758</v>
      </c>
      <c r="B516" s="14">
        <v>2</v>
      </c>
    </row>
    <row r="517" spans="1:2" x14ac:dyDescent="0.3">
      <c r="A517" s="13" t="s">
        <v>983</v>
      </c>
      <c r="B517" s="14">
        <v>2</v>
      </c>
    </row>
    <row r="518" spans="1:2" x14ac:dyDescent="0.3">
      <c r="A518" s="13" t="s">
        <v>475</v>
      </c>
      <c r="B518" s="14">
        <v>3</v>
      </c>
    </row>
    <row r="519" spans="1:2" x14ac:dyDescent="0.3">
      <c r="A519" s="13" t="s">
        <v>1259</v>
      </c>
      <c r="B519" s="14">
        <v>1</v>
      </c>
    </row>
    <row r="520" spans="1:2" x14ac:dyDescent="0.3">
      <c r="A520" s="13" t="s">
        <v>1575</v>
      </c>
      <c r="B520" s="14">
        <v>2</v>
      </c>
    </row>
    <row r="521" spans="1:2" x14ac:dyDescent="0.3">
      <c r="A521" s="13" t="s">
        <v>1987</v>
      </c>
      <c r="B521" s="14">
        <v>1</v>
      </c>
    </row>
    <row r="522" spans="1:2" x14ac:dyDescent="0.3">
      <c r="A522" s="13" t="s">
        <v>964</v>
      </c>
      <c r="B522" s="14">
        <v>2</v>
      </c>
    </row>
    <row r="523" spans="1:2" x14ac:dyDescent="0.3">
      <c r="A523" s="13" t="s">
        <v>401</v>
      </c>
      <c r="B523" s="14">
        <v>3</v>
      </c>
    </row>
    <row r="524" spans="1:2" x14ac:dyDescent="0.3">
      <c r="A524" s="13" t="s">
        <v>1123</v>
      </c>
      <c r="B524" s="14">
        <v>1</v>
      </c>
    </row>
    <row r="525" spans="1:2" x14ac:dyDescent="0.3">
      <c r="A525" s="13" t="s">
        <v>526</v>
      </c>
      <c r="B525" s="14">
        <v>1</v>
      </c>
    </row>
    <row r="526" spans="1:2" x14ac:dyDescent="0.3">
      <c r="A526" s="13" t="s">
        <v>2100</v>
      </c>
      <c r="B526" s="14">
        <v>1</v>
      </c>
    </row>
    <row r="527" spans="1:2" x14ac:dyDescent="0.3">
      <c r="A527" s="13" t="s">
        <v>476</v>
      </c>
      <c r="B527" s="14">
        <v>1</v>
      </c>
    </row>
    <row r="528" spans="1:2" x14ac:dyDescent="0.3">
      <c r="A528" s="13" t="s">
        <v>1911</v>
      </c>
      <c r="B528" s="14">
        <v>1</v>
      </c>
    </row>
    <row r="529" spans="1:2" x14ac:dyDescent="0.3">
      <c r="A529" s="13" t="s">
        <v>2002</v>
      </c>
      <c r="B529" s="14">
        <v>1</v>
      </c>
    </row>
    <row r="530" spans="1:2" x14ac:dyDescent="0.3">
      <c r="A530" s="13" t="s">
        <v>527</v>
      </c>
      <c r="B530" s="14">
        <v>1</v>
      </c>
    </row>
    <row r="531" spans="1:2" x14ac:dyDescent="0.3">
      <c r="A531" s="13" t="s">
        <v>528</v>
      </c>
      <c r="B531" s="14">
        <v>1</v>
      </c>
    </row>
    <row r="532" spans="1:2" x14ac:dyDescent="0.3">
      <c r="A532" s="13" t="s">
        <v>477</v>
      </c>
      <c r="B532" s="14">
        <v>1</v>
      </c>
    </row>
    <row r="533" spans="1:2" x14ac:dyDescent="0.3">
      <c r="A533" s="13" t="s">
        <v>1171</v>
      </c>
      <c r="B533" s="14">
        <v>1</v>
      </c>
    </row>
    <row r="534" spans="1:2" x14ac:dyDescent="0.3">
      <c r="A534" s="13" t="s">
        <v>164</v>
      </c>
      <c r="B534" s="14">
        <v>1</v>
      </c>
    </row>
    <row r="535" spans="1:2" x14ac:dyDescent="0.3">
      <c r="A535" s="13" t="s">
        <v>1744</v>
      </c>
      <c r="B535" s="14">
        <v>2</v>
      </c>
    </row>
    <row r="536" spans="1:2" x14ac:dyDescent="0.3">
      <c r="A536" s="13" t="s">
        <v>961</v>
      </c>
      <c r="B536" s="14">
        <v>2</v>
      </c>
    </row>
    <row r="537" spans="1:2" x14ac:dyDescent="0.3">
      <c r="A537" s="13" t="s">
        <v>1664</v>
      </c>
      <c r="B537" s="14">
        <v>2</v>
      </c>
    </row>
    <row r="538" spans="1:2" x14ac:dyDescent="0.3">
      <c r="A538" s="13" t="s">
        <v>1921</v>
      </c>
      <c r="B538" s="14">
        <v>1</v>
      </c>
    </row>
    <row r="539" spans="1:2" x14ac:dyDescent="0.3">
      <c r="A539" s="13" t="s">
        <v>48</v>
      </c>
      <c r="B539" s="14">
        <v>1</v>
      </c>
    </row>
    <row r="540" spans="1:2" x14ac:dyDescent="0.3">
      <c r="A540" s="13" t="s">
        <v>1740</v>
      </c>
      <c r="B540" s="14">
        <v>2</v>
      </c>
    </row>
    <row r="541" spans="1:2" x14ac:dyDescent="0.3">
      <c r="A541" s="13" t="s">
        <v>68</v>
      </c>
      <c r="B541" s="14">
        <v>2</v>
      </c>
    </row>
    <row r="542" spans="1:2" x14ac:dyDescent="0.3">
      <c r="A542" s="13" t="s">
        <v>530</v>
      </c>
      <c r="B542" s="14">
        <v>1</v>
      </c>
    </row>
    <row r="543" spans="1:2" x14ac:dyDescent="0.3">
      <c r="A543" s="13" t="s">
        <v>402</v>
      </c>
      <c r="B543" s="14">
        <v>2</v>
      </c>
    </row>
    <row r="544" spans="1:2" x14ac:dyDescent="0.3">
      <c r="A544" s="13" t="s">
        <v>1968</v>
      </c>
      <c r="B544" s="14">
        <v>1</v>
      </c>
    </row>
    <row r="545" spans="1:2" x14ac:dyDescent="0.3">
      <c r="A545" s="13" t="s">
        <v>1919</v>
      </c>
      <c r="B545" s="14">
        <v>1</v>
      </c>
    </row>
    <row r="546" spans="1:2" x14ac:dyDescent="0.3">
      <c r="A546" s="13" t="s">
        <v>1661</v>
      </c>
      <c r="B546" s="14">
        <v>2</v>
      </c>
    </row>
    <row r="547" spans="1:2" x14ac:dyDescent="0.3">
      <c r="A547" s="13" t="s">
        <v>1683</v>
      </c>
      <c r="B547" s="14">
        <v>1</v>
      </c>
    </row>
    <row r="548" spans="1:2" x14ac:dyDescent="0.3">
      <c r="A548" s="13" t="s">
        <v>478</v>
      </c>
      <c r="B548" s="14">
        <v>2</v>
      </c>
    </row>
    <row r="549" spans="1:2" x14ac:dyDescent="0.3">
      <c r="A549" s="13" t="s">
        <v>1747</v>
      </c>
      <c r="B549" s="14">
        <v>2</v>
      </c>
    </row>
    <row r="550" spans="1:2" x14ac:dyDescent="0.3">
      <c r="A550" s="13" t="s">
        <v>1962</v>
      </c>
      <c r="B550" s="14">
        <v>1</v>
      </c>
    </row>
    <row r="551" spans="1:2" x14ac:dyDescent="0.3">
      <c r="A551" s="13" t="s">
        <v>1909</v>
      </c>
      <c r="B551" s="14">
        <v>1</v>
      </c>
    </row>
    <row r="552" spans="1:2" x14ac:dyDescent="0.3">
      <c r="A552" s="13" t="s">
        <v>69</v>
      </c>
      <c r="B552" s="14">
        <v>2</v>
      </c>
    </row>
    <row r="553" spans="1:2" x14ac:dyDescent="0.3">
      <c r="A553" s="13" t="s">
        <v>531</v>
      </c>
      <c r="B553" s="14">
        <v>2</v>
      </c>
    </row>
    <row r="554" spans="1:2" x14ac:dyDescent="0.3">
      <c r="A554" s="13" t="s">
        <v>1946</v>
      </c>
      <c r="B554" s="14">
        <v>1</v>
      </c>
    </row>
    <row r="555" spans="1:2" x14ac:dyDescent="0.3">
      <c r="A555" s="13" t="s">
        <v>479</v>
      </c>
      <c r="B555" s="14">
        <v>2</v>
      </c>
    </row>
    <row r="556" spans="1:2" x14ac:dyDescent="0.3">
      <c r="A556" s="13" t="s">
        <v>1148</v>
      </c>
      <c r="B556" s="14">
        <v>1</v>
      </c>
    </row>
    <row r="557" spans="1:2" x14ac:dyDescent="0.3">
      <c r="A557" s="13" t="s">
        <v>967</v>
      </c>
      <c r="B557" s="14">
        <v>2</v>
      </c>
    </row>
    <row r="558" spans="1:2" x14ac:dyDescent="0.3">
      <c r="A558" s="13" t="s">
        <v>674</v>
      </c>
      <c r="B558" s="14">
        <v>1</v>
      </c>
    </row>
    <row r="559" spans="1:2" x14ac:dyDescent="0.3">
      <c r="A559" s="13" t="s">
        <v>1734</v>
      </c>
      <c r="B559" s="14">
        <v>2</v>
      </c>
    </row>
    <row r="560" spans="1:2" x14ac:dyDescent="0.3">
      <c r="A560" s="13" t="s">
        <v>995</v>
      </c>
      <c r="B560" s="14">
        <v>2</v>
      </c>
    </row>
    <row r="561" spans="1:2" x14ac:dyDescent="0.3">
      <c r="A561" s="13" t="s">
        <v>981</v>
      </c>
      <c r="B561" s="14">
        <v>2</v>
      </c>
    </row>
    <row r="562" spans="1:2" x14ac:dyDescent="0.3">
      <c r="A562" s="13" t="s">
        <v>1164</v>
      </c>
      <c r="B562" s="14">
        <v>1</v>
      </c>
    </row>
    <row r="563" spans="1:2" x14ac:dyDescent="0.3">
      <c r="A563" s="13" t="s">
        <v>2042</v>
      </c>
      <c r="B563" s="14">
        <v>1</v>
      </c>
    </row>
    <row r="564" spans="1:2" x14ac:dyDescent="0.3">
      <c r="A564" s="13" t="s">
        <v>1893</v>
      </c>
      <c r="B564" s="14">
        <v>1</v>
      </c>
    </row>
    <row r="565" spans="1:2" x14ac:dyDescent="0.3">
      <c r="A565" s="13" t="s">
        <v>1984</v>
      </c>
      <c r="B565" s="14">
        <v>1</v>
      </c>
    </row>
    <row r="566" spans="1:2" x14ac:dyDescent="0.3">
      <c r="A566" s="13" t="s">
        <v>1752</v>
      </c>
      <c r="B566" s="14">
        <v>2</v>
      </c>
    </row>
    <row r="567" spans="1:2" x14ac:dyDescent="0.3">
      <c r="A567" s="13" t="s">
        <v>480</v>
      </c>
      <c r="B567" s="14">
        <v>1</v>
      </c>
    </row>
    <row r="568" spans="1:2" x14ac:dyDescent="0.3">
      <c r="A568" s="13" t="s">
        <v>2332</v>
      </c>
      <c r="B568" s="14">
        <v>1</v>
      </c>
    </row>
    <row r="569" spans="1:2" x14ac:dyDescent="0.3">
      <c r="A569" s="13" t="s">
        <v>975</v>
      </c>
      <c r="B569" s="14">
        <v>3</v>
      </c>
    </row>
    <row r="570" spans="1:2" x14ac:dyDescent="0.3">
      <c r="A570" s="13" t="s">
        <v>2513</v>
      </c>
      <c r="B570" s="14">
        <v>1</v>
      </c>
    </row>
    <row r="571" spans="1:2" x14ac:dyDescent="0.3">
      <c r="A571" s="13" t="s">
        <v>1806</v>
      </c>
      <c r="B571" s="14">
        <v>2</v>
      </c>
    </row>
    <row r="572" spans="1:2" x14ac:dyDescent="0.3">
      <c r="A572" s="13" t="s">
        <v>1780</v>
      </c>
      <c r="B572" s="14">
        <v>2</v>
      </c>
    </row>
    <row r="573" spans="1:2" x14ac:dyDescent="0.3">
      <c r="A573" s="13" t="s">
        <v>2455</v>
      </c>
      <c r="B573" s="14">
        <v>1</v>
      </c>
    </row>
    <row r="574" spans="1:2" x14ac:dyDescent="0.3">
      <c r="A574" s="13" t="s">
        <v>1245</v>
      </c>
      <c r="B574" s="14">
        <v>1</v>
      </c>
    </row>
    <row r="575" spans="1:2" x14ac:dyDescent="0.3">
      <c r="A575" s="13" t="s">
        <v>1958</v>
      </c>
      <c r="B575" s="14">
        <v>1</v>
      </c>
    </row>
    <row r="576" spans="1:2" x14ac:dyDescent="0.3">
      <c r="A576" s="13" t="s">
        <v>1256</v>
      </c>
      <c r="B576" s="14">
        <v>2</v>
      </c>
    </row>
    <row r="577" spans="1:2" x14ac:dyDescent="0.3">
      <c r="A577" s="13" t="s">
        <v>532</v>
      </c>
      <c r="B577" s="14">
        <v>2</v>
      </c>
    </row>
    <row r="578" spans="1:2" x14ac:dyDescent="0.3">
      <c r="A578" s="13" t="s">
        <v>2043</v>
      </c>
      <c r="B578" s="14">
        <v>1</v>
      </c>
    </row>
    <row r="579" spans="1:2" x14ac:dyDescent="0.3">
      <c r="A579" s="13" t="s">
        <v>82</v>
      </c>
      <c r="B579" s="14">
        <v>1</v>
      </c>
    </row>
    <row r="580" spans="1:2" x14ac:dyDescent="0.3">
      <c r="A580" s="13" t="s">
        <v>1163</v>
      </c>
      <c r="B580" s="14">
        <v>1</v>
      </c>
    </row>
    <row r="581" spans="1:2" x14ac:dyDescent="0.3">
      <c r="A581" s="13" t="s">
        <v>1807</v>
      </c>
      <c r="B581" s="14">
        <v>1</v>
      </c>
    </row>
    <row r="582" spans="1:2" x14ac:dyDescent="0.3">
      <c r="A582" s="13" t="s">
        <v>1078</v>
      </c>
      <c r="B582" s="14">
        <v>1</v>
      </c>
    </row>
    <row r="583" spans="1:2" x14ac:dyDescent="0.3">
      <c r="A583" s="13" t="s">
        <v>1436</v>
      </c>
      <c r="B583" s="14">
        <v>1</v>
      </c>
    </row>
    <row r="584" spans="1:2" x14ac:dyDescent="0.3">
      <c r="A584" s="13" t="s">
        <v>1294</v>
      </c>
      <c r="B584" s="14">
        <v>1</v>
      </c>
    </row>
    <row r="585" spans="1:2" x14ac:dyDescent="0.3">
      <c r="A585" s="13" t="s">
        <v>282</v>
      </c>
      <c r="B585" s="14">
        <v>1</v>
      </c>
    </row>
    <row r="586" spans="1:2" x14ac:dyDescent="0.3">
      <c r="A586" s="13" t="s">
        <v>655</v>
      </c>
      <c r="B586" s="14">
        <v>1</v>
      </c>
    </row>
    <row r="587" spans="1:2" x14ac:dyDescent="0.3">
      <c r="A587" s="13" t="s">
        <v>134</v>
      </c>
      <c r="B587" s="14">
        <v>1</v>
      </c>
    </row>
    <row r="588" spans="1:2" x14ac:dyDescent="0.3">
      <c r="A588" s="13" t="s">
        <v>707</v>
      </c>
      <c r="B588" s="14">
        <v>2</v>
      </c>
    </row>
    <row r="589" spans="1:2" x14ac:dyDescent="0.3">
      <c r="A589" s="13" t="s">
        <v>70</v>
      </c>
      <c r="B589" s="14">
        <v>2</v>
      </c>
    </row>
    <row r="590" spans="1:2" x14ac:dyDescent="0.3">
      <c r="A590" s="13" t="s">
        <v>1518</v>
      </c>
      <c r="B590" s="14">
        <v>2</v>
      </c>
    </row>
    <row r="591" spans="1:2" x14ac:dyDescent="0.3">
      <c r="A591" s="13" t="s">
        <v>675</v>
      </c>
      <c r="B591" s="14">
        <v>1</v>
      </c>
    </row>
    <row r="592" spans="1:2" x14ac:dyDescent="0.3">
      <c r="A592" s="13" t="s">
        <v>1103</v>
      </c>
      <c r="B592" s="14">
        <v>1</v>
      </c>
    </row>
    <row r="593" spans="1:2" x14ac:dyDescent="0.3">
      <c r="A593" s="13" t="s">
        <v>1349</v>
      </c>
      <c r="B593" s="14">
        <v>1</v>
      </c>
    </row>
    <row r="594" spans="1:2" x14ac:dyDescent="0.3">
      <c r="A594" s="13" t="s">
        <v>1328</v>
      </c>
      <c r="B594" s="14">
        <v>2</v>
      </c>
    </row>
    <row r="595" spans="1:2" x14ac:dyDescent="0.3">
      <c r="A595" s="13" t="s">
        <v>2274</v>
      </c>
      <c r="B595" s="14">
        <v>1</v>
      </c>
    </row>
    <row r="596" spans="1:2" x14ac:dyDescent="0.3">
      <c r="A596" s="13" t="s">
        <v>1416</v>
      </c>
      <c r="B596" s="14">
        <v>1</v>
      </c>
    </row>
    <row r="597" spans="1:2" x14ac:dyDescent="0.3">
      <c r="A597" s="13" t="s">
        <v>2482</v>
      </c>
      <c r="B597" s="14">
        <v>1</v>
      </c>
    </row>
    <row r="598" spans="1:2" x14ac:dyDescent="0.3">
      <c r="A598" s="13" t="s">
        <v>856</v>
      </c>
      <c r="B598" s="14">
        <v>1</v>
      </c>
    </row>
    <row r="599" spans="1:2" x14ac:dyDescent="0.3">
      <c r="A599" s="13" t="s">
        <v>1839</v>
      </c>
      <c r="B599" s="14">
        <v>2</v>
      </c>
    </row>
    <row r="600" spans="1:2" x14ac:dyDescent="0.3">
      <c r="A600" s="13" t="s">
        <v>2570</v>
      </c>
      <c r="B600" s="14">
        <v>1</v>
      </c>
    </row>
    <row r="601" spans="1:2" x14ac:dyDescent="0.3">
      <c r="A601" s="13" t="s">
        <v>555</v>
      </c>
      <c r="B601" s="14">
        <v>1</v>
      </c>
    </row>
    <row r="602" spans="1:2" x14ac:dyDescent="0.3">
      <c r="A602" s="13" t="s">
        <v>1714</v>
      </c>
      <c r="B602" s="14">
        <v>2</v>
      </c>
    </row>
    <row r="603" spans="1:2" x14ac:dyDescent="0.3">
      <c r="A603" s="13" t="s">
        <v>372</v>
      </c>
      <c r="B603" s="14">
        <v>1</v>
      </c>
    </row>
    <row r="604" spans="1:2" x14ac:dyDescent="0.3">
      <c r="A604" s="13" t="s">
        <v>153</v>
      </c>
      <c r="B604" s="14">
        <v>1</v>
      </c>
    </row>
    <row r="605" spans="1:2" x14ac:dyDescent="0.3">
      <c r="A605" s="13" t="s">
        <v>708</v>
      </c>
      <c r="B605" s="14">
        <v>1</v>
      </c>
    </row>
    <row r="606" spans="1:2" x14ac:dyDescent="0.3">
      <c r="A606" s="13" t="s">
        <v>1798</v>
      </c>
      <c r="B606" s="14">
        <v>2</v>
      </c>
    </row>
    <row r="607" spans="1:2" x14ac:dyDescent="0.3">
      <c r="A607" s="13" t="s">
        <v>2347</v>
      </c>
      <c r="B607" s="14">
        <v>1</v>
      </c>
    </row>
    <row r="608" spans="1:2" x14ac:dyDescent="0.3">
      <c r="A608" s="13" t="s">
        <v>2283</v>
      </c>
      <c r="B608" s="14">
        <v>1</v>
      </c>
    </row>
    <row r="609" spans="1:2" x14ac:dyDescent="0.3">
      <c r="A609" s="13" t="s">
        <v>1380</v>
      </c>
      <c r="B609" s="14">
        <v>1</v>
      </c>
    </row>
    <row r="610" spans="1:2" x14ac:dyDescent="0.3">
      <c r="A610" s="13" t="s">
        <v>1918</v>
      </c>
      <c r="B610" s="14">
        <v>1</v>
      </c>
    </row>
    <row r="611" spans="1:2" x14ac:dyDescent="0.3">
      <c r="A611" s="13" t="s">
        <v>1035</v>
      </c>
      <c r="B611" s="14">
        <v>2</v>
      </c>
    </row>
    <row r="612" spans="1:2" x14ac:dyDescent="0.3">
      <c r="A612" s="13" t="s">
        <v>1533</v>
      </c>
      <c r="B612" s="14">
        <v>1</v>
      </c>
    </row>
    <row r="613" spans="1:2" x14ac:dyDescent="0.3">
      <c r="A613" s="13" t="s">
        <v>1976</v>
      </c>
      <c r="B613" s="14">
        <v>1</v>
      </c>
    </row>
    <row r="614" spans="1:2" x14ac:dyDescent="0.3">
      <c r="A614" s="13" t="s">
        <v>2572</v>
      </c>
      <c r="B614" s="14">
        <v>1</v>
      </c>
    </row>
    <row r="615" spans="1:2" x14ac:dyDescent="0.3">
      <c r="A615" s="13" t="s">
        <v>1973</v>
      </c>
      <c r="B615" s="14">
        <v>1</v>
      </c>
    </row>
    <row r="616" spans="1:2" x14ac:dyDescent="0.3">
      <c r="A616" s="13" t="s">
        <v>709</v>
      </c>
      <c r="B616" s="14">
        <v>1</v>
      </c>
    </row>
    <row r="617" spans="1:2" x14ac:dyDescent="0.3">
      <c r="A617" s="13" t="s">
        <v>203</v>
      </c>
      <c r="B617" s="14">
        <v>1</v>
      </c>
    </row>
    <row r="618" spans="1:2" x14ac:dyDescent="0.3">
      <c r="A618" s="13" t="s">
        <v>676</v>
      </c>
      <c r="B618" s="14">
        <v>1</v>
      </c>
    </row>
    <row r="619" spans="1:2" x14ac:dyDescent="0.3">
      <c r="A619" s="13" t="s">
        <v>1220</v>
      </c>
      <c r="B619" s="14">
        <v>1</v>
      </c>
    </row>
    <row r="620" spans="1:2" x14ac:dyDescent="0.3">
      <c r="A620" s="13" t="s">
        <v>2544</v>
      </c>
      <c r="B620" s="14">
        <v>1</v>
      </c>
    </row>
    <row r="621" spans="1:2" x14ac:dyDescent="0.3">
      <c r="A621" s="13" t="s">
        <v>177</v>
      </c>
      <c r="B621" s="14">
        <v>2</v>
      </c>
    </row>
    <row r="622" spans="1:2" x14ac:dyDescent="0.3">
      <c r="A622" s="13" t="s">
        <v>1399</v>
      </c>
      <c r="B622" s="14">
        <v>1</v>
      </c>
    </row>
    <row r="623" spans="1:2" x14ac:dyDescent="0.3">
      <c r="A623" s="13" t="s">
        <v>613</v>
      </c>
      <c r="B623" s="14">
        <v>1</v>
      </c>
    </row>
    <row r="624" spans="1:2" x14ac:dyDescent="0.3">
      <c r="A624" s="13" t="s">
        <v>2395</v>
      </c>
      <c r="B624" s="14">
        <v>1</v>
      </c>
    </row>
    <row r="625" spans="1:2" x14ac:dyDescent="0.3">
      <c r="A625" s="13" t="s">
        <v>2300</v>
      </c>
      <c r="B625" s="14">
        <v>1</v>
      </c>
    </row>
    <row r="626" spans="1:2" x14ac:dyDescent="0.3">
      <c r="A626" s="13" t="s">
        <v>1770</v>
      </c>
      <c r="B626" s="14">
        <v>2</v>
      </c>
    </row>
    <row r="627" spans="1:2" x14ac:dyDescent="0.3">
      <c r="A627" s="13" t="s">
        <v>497</v>
      </c>
      <c r="B627" s="14">
        <v>1</v>
      </c>
    </row>
    <row r="628" spans="1:2" x14ac:dyDescent="0.3">
      <c r="A628" s="13" t="s">
        <v>83</v>
      </c>
      <c r="B628" s="14">
        <v>1</v>
      </c>
    </row>
    <row r="629" spans="1:2" x14ac:dyDescent="0.3">
      <c r="A629" s="13" t="s">
        <v>2356</v>
      </c>
      <c r="B629" s="14">
        <v>1</v>
      </c>
    </row>
    <row r="630" spans="1:2" x14ac:dyDescent="0.3">
      <c r="A630" s="13" t="s">
        <v>710</v>
      </c>
      <c r="B630" s="14">
        <v>1</v>
      </c>
    </row>
    <row r="631" spans="1:2" x14ac:dyDescent="0.3">
      <c r="A631" s="13" t="s">
        <v>1563</v>
      </c>
      <c r="B631" s="14">
        <v>1</v>
      </c>
    </row>
    <row r="632" spans="1:2" x14ac:dyDescent="0.3">
      <c r="A632" s="13" t="s">
        <v>2545</v>
      </c>
      <c r="B632" s="14">
        <v>1</v>
      </c>
    </row>
    <row r="633" spans="1:2" x14ac:dyDescent="0.3">
      <c r="A633" s="13" t="s">
        <v>2105</v>
      </c>
      <c r="B633" s="14">
        <v>1</v>
      </c>
    </row>
    <row r="634" spans="1:2" x14ac:dyDescent="0.3">
      <c r="A634" s="13" t="s">
        <v>1743</v>
      </c>
      <c r="B634" s="14">
        <v>2</v>
      </c>
    </row>
    <row r="635" spans="1:2" x14ac:dyDescent="0.3">
      <c r="A635" s="13" t="s">
        <v>1878</v>
      </c>
      <c r="B635" s="14">
        <v>1</v>
      </c>
    </row>
    <row r="636" spans="1:2" x14ac:dyDescent="0.3">
      <c r="A636" s="13" t="s">
        <v>2122</v>
      </c>
      <c r="B636" s="14">
        <v>1</v>
      </c>
    </row>
    <row r="637" spans="1:2" x14ac:dyDescent="0.3">
      <c r="A637" s="13" t="s">
        <v>934</v>
      </c>
      <c r="B637" s="14">
        <v>2</v>
      </c>
    </row>
    <row r="638" spans="1:2" x14ac:dyDescent="0.3">
      <c r="A638" s="13" t="s">
        <v>1483</v>
      </c>
      <c r="B638" s="14">
        <v>1</v>
      </c>
    </row>
    <row r="639" spans="1:2" x14ac:dyDescent="0.3">
      <c r="A639" s="13" t="s">
        <v>328</v>
      </c>
      <c r="B639" s="14">
        <v>1</v>
      </c>
    </row>
    <row r="640" spans="1:2" x14ac:dyDescent="0.3">
      <c r="A640" s="13" t="s">
        <v>1869</v>
      </c>
      <c r="B640" s="14">
        <v>2</v>
      </c>
    </row>
    <row r="641" spans="1:2" x14ac:dyDescent="0.3">
      <c r="A641" s="13" t="s">
        <v>793</v>
      </c>
      <c r="B641" s="14">
        <v>1</v>
      </c>
    </row>
    <row r="642" spans="1:2" x14ac:dyDescent="0.3">
      <c r="A642" s="13" t="s">
        <v>283</v>
      </c>
      <c r="B642" s="14">
        <v>1</v>
      </c>
    </row>
    <row r="643" spans="1:2" x14ac:dyDescent="0.3">
      <c r="A643" s="13" t="s">
        <v>794</v>
      </c>
      <c r="B643" s="14">
        <v>1</v>
      </c>
    </row>
    <row r="644" spans="1:2" x14ac:dyDescent="0.3">
      <c r="A644" s="13" t="s">
        <v>178</v>
      </c>
      <c r="B644" s="14">
        <v>2</v>
      </c>
    </row>
    <row r="645" spans="1:2" x14ac:dyDescent="0.3">
      <c r="A645" s="13" t="s">
        <v>284</v>
      </c>
      <c r="B645" s="14">
        <v>1</v>
      </c>
    </row>
    <row r="646" spans="1:2" x14ac:dyDescent="0.3">
      <c r="A646" s="13" t="s">
        <v>2398</v>
      </c>
      <c r="B646" s="14">
        <v>1</v>
      </c>
    </row>
    <row r="647" spans="1:2" x14ac:dyDescent="0.3">
      <c r="A647" s="13" t="s">
        <v>1672</v>
      </c>
      <c r="B647" s="14">
        <v>1</v>
      </c>
    </row>
    <row r="648" spans="1:2" x14ac:dyDescent="0.3">
      <c r="A648" s="13" t="s">
        <v>285</v>
      </c>
      <c r="B648" s="14">
        <v>1</v>
      </c>
    </row>
    <row r="649" spans="1:2" x14ac:dyDescent="0.3">
      <c r="A649" s="13" t="s">
        <v>795</v>
      </c>
      <c r="B649" s="14">
        <v>1</v>
      </c>
    </row>
    <row r="650" spans="1:2" x14ac:dyDescent="0.3">
      <c r="A650" s="13" t="s">
        <v>1502</v>
      </c>
      <c r="B650" s="14">
        <v>1</v>
      </c>
    </row>
    <row r="651" spans="1:2" x14ac:dyDescent="0.3">
      <c r="A651" s="13" t="s">
        <v>286</v>
      </c>
      <c r="B651" s="14">
        <v>1</v>
      </c>
    </row>
    <row r="652" spans="1:2" x14ac:dyDescent="0.3">
      <c r="A652" s="13" t="s">
        <v>287</v>
      </c>
      <c r="B652" s="14">
        <v>1</v>
      </c>
    </row>
    <row r="653" spans="1:2" x14ac:dyDescent="0.3">
      <c r="A653" s="13" t="s">
        <v>2379</v>
      </c>
      <c r="B653" s="14">
        <v>1</v>
      </c>
    </row>
    <row r="654" spans="1:2" x14ac:dyDescent="0.3">
      <c r="A654" s="13" t="s">
        <v>1461</v>
      </c>
      <c r="B654" s="14">
        <v>1</v>
      </c>
    </row>
    <row r="655" spans="1:2" x14ac:dyDescent="0.3">
      <c r="A655" s="13" t="s">
        <v>2032</v>
      </c>
      <c r="B655" s="14">
        <v>1</v>
      </c>
    </row>
    <row r="656" spans="1:2" x14ac:dyDescent="0.3">
      <c r="A656" s="13" t="s">
        <v>1581</v>
      </c>
      <c r="B656" s="14">
        <v>1</v>
      </c>
    </row>
    <row r="657" spans="1:2" x14ac:dyDescent="0.3">
      <c r="A657" s="13" t="s">
        <v>71</v>
      </c>
      <c r="B657" s="14">
        <v>1</v>
      </c>
    </row>
    <row r="658" spans="1:2" x14ac:dyDescent="0.3">
      <c r="A658" s="13" t="s">
        <v>288</v>
      </c>
      <c r="B658" s="14">
        <v>1</v>
      </c>
    </row>
    <row r="659" spans="1:2" x14ac:dyDescent="0.3">
      <c r="A659" s="13" t="s">
        <v>1168</v>
      </c>
      <c r="B659" s="14">
        <v>1</v>
      </c>
    </row>
    <row r="660" spans="1:2" x14ac:dyDescent="0.3">
      <c r="A660" s="13" t="s">
        <v>796</v>
      </c>
      <c r="B660" s="14">
        <v>1</v>
      </c>
    </row>
    <row r="661" spans="1:2" x14ac:dyDescent="0.3">
      <c r="A661" s="13" t="s">
        <v>797</v>
      </c>
      <c r="B661" s="14">
        <v>1</v>
      </c>
    </row>
    <row r="662" spans="1:2" x14ac:dyDescent="0.3">
      <c r="A662" s="13" t="s">
        <v>289</v>
      </c>
      <c r="B662" s="14">
        <v>1</v>
      </c>
    </row>
    <row r="663" spans="1:2" x14ac:dyDescent="0.3">
      <c r="A663" s="13" t="s">
        <v>2423</v>
      </c>
      <c r="B663" s="14">
        <v>1</v>
      </c>
    </row>
    <row r="664" spans="1:2" x14ac:dyDescent="0.3">
      <c r="A664" s="13" t="s">
        <v>2410</v>
      </c>
      <c r="B664" s="14">
        <v>1</v>
      </c>
    </row>
    <row r="665" spans="1:2" x14ac:dyDescent="0.3">
      <c r="A665" s="13" t="s">
        <v>290</v>
      </c>
      <c r="B665" s="14">
        <v>1</v>
      </c>
    </row>
    <row r="666" spans="1:2" x14ac:dyDescent="0.3">
      <c r="A666" s="13" t="s">
        <v>2374</v>
      </c>
      <c r="B666" s="14">
        <v>1</v>
      </c>
    </row>
    <row r="667" spans="1:2" x14ac:dyDescent="0.3">
      <c r="A667" s="13" t="s">
        <v>1647</v>
      </c>
      <c r="B667" s="14">
        <v>1</v>
      </c>
    </row>
    <row r="668" spans="1:2" x14ac:dyDescent="0.3">
      <c r="A668" s="13" t="s">
        <v>1892</v>
      </c>
      <c r="B668" s="14">
        <v>1</v>
      </c>
    </row>
    <row r="669" spans="1:2" x14ac:dyDescent="0.3">
      <c r="A669" s="13" t="s">
        <v>1329</v>
      </c>
      <c r="B669" s="14">
        <v>1</v>
      </c>
    </row>
    <row r="670" spans="1:2" x14ac:dyDescent="0.3">
      <c r="A670" s="13" t="s">
        <v>798</v>
      </c>
      <c r="B670" s="14">
        <v>1</v>
      </c>
    </row>
    <row r="671" spans="1:2" x14ac:dyDescent="0.3">
      <c r="A671" s="13" t="s">
        <v>799</v>
      </c>
      <c r="B671" s="14">
        <v>1</v>
      </c>
    </row>
    <row r="672" spans="1:2" x14ac:dyDescent="0.3">
      <c r="A672" s="13" t="s">
        <v>800</v>
      </c>
      <c r="B672" s="14">
        <v>1</v>
      </c>
    </row>
    <row r="673" spans="1:2" x14ac:dyDescent="0.3">
      <c r="A673" s="13" t="s">
        <v>291</v>
      </c>
      <c r="B673" s="14">
        <v>1</v>
      </c>
    </row>
    <row r="674" spans="1:2" x14ac:dyDescent="0.3">
      <c r="A674" s="13" t="s">
        <v>2364</v>
      </c>
      <c r="B674" s="14">
        <v>1</v>
      </c>
    </row>
    <row r="675" spans="1:2" x14ac:dyDescent="0.3">
      <c r="A675" s="13" t="s">
        <v>1480</v>
      </c>
      <c r="B675" s="14">
        <v>1</v>
      </c>
    </row>
    <row r="676" spans="1:2" x14ac:dyDescent="0.3">
      <c r="A676" s="13" t="s">
        <v>2371</v>
      </c>
      <c r="B676" s="14">
        <v>1</v>
      </c>
    </row>
    <row r="677" spans="1:2" x14ac:dyDescent="0.3">
      <c r="A677" s="13" t="s">
        <v>2405</v>
      </c>
      <c r="B677" s="14">
        <v>1</v>
      </c>
    </row>
    <row r="678" spans="1:2" x14ac:dyDescent="0.3">
      <c r="A678" s="13" t="s">
        <v>2370</v>
      </c>
      <c r="B678" s="14">
        <v>1</v>
      </c>
    </row>
    <row r="679" spans="1:2" x14ac:dyDescent="0.3">
      <c r="A679" s="13" t="s">
        <v>998</v>
      </c>
      <c r="B679" s="14">
        <v>2</v>
      </c>
    </row>
    <row r="680" spans="1:2" x14ac:dyDescent="0.3">
      <c r="A680" s="13" t="s">
        <v>801</v>
      </c>
      <c r="B680" s="14">
        <v>1</v>
      </c>
    </row>
    <row r="681" spans="1:2" x14ac:dyDescent="0.3">
      <c r="A681" s="13" t="s">
        <v>802</v>
      </c>
      <c r="B681" s="14">
        <v>1</v>
      </c>
    </row>
    <row r="682" spans="1:2" x14ac:dyDescent="0.3">
      <c r="A682" s="13" t="s">
        <v>803</v>
      </c>
      <c r="B682" s="14">
        <v>1</v>
      </c>
    </row>
    <row r="683" spans="1:2" x14ac:dyDescent="0.3">
      <c r="A683" s="13" t="s">
        <v>292</v>
      </c>
      <c r="B683" s="14">
        <v>1</v>
      </c>
    </row>
    <row r="684" spans="1:2" x14ac:dyDescent="0.3">
      <c r="A684" s="13" t="s">
        <v>2409</v>
      </c>
      <c r="B684" s="14">
        <v>1</v>
      </c>
    </row>
    <row r="685" spans="1:2" x14ac:dyDescent="0.3">
      <c r="A685" s="13" t="s">
        <v>1949</v>
      </c>
      <c r="B685" s="14">
        <v>1</v>
      </c>
    </row>
    <row r="686" spans="1:2" x14ac:dyDescent="0.3">
      <c r="A686" s="13" t="s">
        <v>2429</v>
      </c>
      <c r="B686" s="14">
        <v>1</v>
      </c>
    </row>
    <row r="687" spans="1:2" x14ac:dyDescent="0.3">
      <c r="A687" s="13" t="s">
        <v>804</v>
      </c>
      <c r="B687" s="14">
        <v>1</v>
      </c>
    </row>
    <row r="688" spans="1:2" x14ac:dyDescent="0.3">
      <c r="A688" s="13" t="s">
        <v>805</v>
      </c>
      <c r="B688" s="14">
        <v>1</v>
      </c>
    </row>
    <row r="689" spans="1:2" x14ac:dyDescent="0.3">
      <c r="A689" s="13" t="s">
        <v>865</v>
      </c>
      <c r="B689" s="14">
        <v>1</v>
      </c>
    </row>
    <row r="690" spans="1:2" x14ac:dyDescent="0.3">
      <c r="A690" s="13" t="s">
        <v>2418</v>
      </c>
      <c r="B690" s="14">
        <v>1</v>
      </c>
    </row>
    <row r="691" spans="1:2" x14ac:dyDescent="0.3">
      <c r="A691" s="13" t="s">
        <v>481</v>
      </c>
      <c r="B691" s="14">
        <v>1</v>
      </c>
    </row>
    <row r="692" spans="1:2" x14ac:dyDescent="0.3">
      <c r="A692" s="13" t="s">
        <v>1289</v>
      </c>
      <c r="B692" s="14">
        <v>1</v>
      </c>
    </row>
    <row r="693" spans="1:2" x14ac:dyDescent="0.3">
      <c r="A693" s="13" t="s">
        <v>1020</v>
      </c>
      <c r="B693" s="14">
        <v>1</v>
      </c>
    </row>
    <row r="694" spans="1:2" x14ac:dyDescent="0.3">
      <c r="A694" s="13" t="s">
        <v>991</v>
      </c>
      <c r="B694" s="14">
        <v>2</v>
      </c>
    </row>
    <row r="695" spans="1:2" x14ac:dyDescent="0.3">
      <c r="A695" s="13" t="s">
        <v>1134</v>
      </c>
      <c r="B695" s="14">
        <v>1</v>
      </c>
    </row>
    <row r="696" spans="1:2" x14ac:dyDescent="0.3">
      <c r="A696" s="13" t="s">
        <v>1019</v>
      </c>
      <c r="B696" s="14">
        <v>1</v>
      </c>
    </row>
    <row r="697" spans="1:2" x14ac:dyDescent="0.3">
      <c r="A697" s="13" t="s">
        <v>2473</v>
      </c>
      <c r="B697" s="14">
        <v>1</v>
      </c>
    </row>
    <row r="698" spans="1:2" x14ac:dyDescent="0.3">
      <c r="A698" s="13" t="s">
        <v>1427</v>
      </c>
      <c r="B698" s="14">
        <v>1</v>
      </c>
    </row>
    <row r="699" spans="1:2" x14ac:dyDescent="0.3">
      <c r="A699" s="13" t="s">
        <v>1539</v>
      </c>
      <c r="B699" s="14">
        <v>1</v>
      </c>
    </row>
    <row r="700" spans="1:2" x14ac:dyDescent="0.3">
      <c r="A700" s="13" t="s">
        <v>806</v>
      </c>
      <c r="B700" s="14">
        <v>1</v>
      </c>
    </row>
    <row r="701" spans="1:2" x14ac:dyDescent="0.3">
      <c r="A701" s="13" t="s">
        <v>2000</v>
      </c>
      <c r="B701" s="14">
        <v>1</v>
      </c>
    </row>
    <row r="702" spans="1:2" x14ac:dyDescent="0.3">
      <c r="A702" s="13" t="s">
        <v>1670</v>
      </c>
      <c r="B702" s="14">
        <v>1</v>
      </c>
    </row>
    <row r="703" spans="1:2" x14ac:dyDescent="0.3">
      <c r="A703" s="13" t="s">
        <v>2402</v>
      </c>
      <c r="B703" s="14">
        <v>1</v>
      </c>
    </row>
    <row r="704" spans="1:2" x14ac:dyDescent="0.3">
      <c r="A704" s="13" t="s">
        <v>444</v>
      </c>
      <c r="B704" s="14">
        <v>2</v>
      </c>
    </row>
    <row r="705" spans="1:2" x14ac:dyDescent="0.3">
      <c r="A705" s="13" t="s">
        <v>1944</v>
      </c>
      <c r="B705" s="14">
        <v>1</v>
      </c>
    </row>
    <row r="706" spans="1:2" x14ac:dyDescent="0.3">
      <c r="A706" s="13" t="s">
        <v>1139</v>
      </c>
      <c r="B706" s="14">
        <v>1</v>
      </c>
    </row>
    <row r="707" spans="1:2" x14ac:dyDescent="0.3">
      <c r="A707" s="13" t="s">
        <v>1382</v>
      </c>
      <c r="B707" s="14">
        <v>1</v>
      </c>
    </row>
    <row r="708" spans="1:2" x14ac:dyDescent="0.3">
      <c r="A708" s="13" t="s">
        <v>807</v>
      </c>
      <c r="B708" s="14">
        <v>1</v>
      </c>
    </row>
    <row r="709" spans="1:2" x14ac:dyDescent="0.3">
      <c r="A709" s="13" t="s">
        <v>808</v>
      </c>
      <c r="B709" s="14">
        <v>1</v>
      </c>
    </row>
    <row r="710" spans="1:2" x14ac:dyDescent="0.3">
      <c r="A710" s="13" t="s">
        <v>293</v>
      </c>
      <c r="B710" s="14">
        <v>1</v>
      </c>
    </row>
    <row r="711" spans="1:2" x14ac:dyDescent="0.3">
      <c r="A711" s="13" t="s">
        <v>809</v>
      </c>
      <c r="B711" s="14">
        <v>1</v>
      </c>
    </row>
    <row r="712" spans="1:2" x14ac:dyDescent="0.3">
      <c r="A712" s="13" t="s">
        <v>294</v>
      </c>
      <c r="B712" s="14">
        <v>1</v>
      </c>
    </row>
    <row r="713" spans="1:2" x14ac:dyDescent="0.3">
      <c r="A713" s="13" t="s">
        <v>295</v>
      </c>
      <c r="B713" s="14">
        <v>1</v>
      </c>
    </row>
    <row r="714" spans="1:2" x14ac:dyDescent="0.3">
      <c r="A714" s="13" t="s">
        <v>810</v>
      </c>
      <c r="B714" s="14">
        <v>1</v>
      </c>
    </row>
    <row r="715" spans="1:2" x14ac:dyDescent="0.3">
      <c r="A715" s="13" t="s">
        <v>811</v>
      </c>
      <c r="B715" s="14">
        <v>1</v>
      </c>
    </row>
    <row r="716" spans="1:2" x14ac:dyDescent="0.3">
      <c r="A716" s="13" t="s">
        <v>296</v>
      </c>
      <c r="B716" s="14">
        <v>1</v>
      </c>
    </row>
    <row r="717" spans="1:2" x14ac:dyDescent="0.3">
      <c r="A717" s="13" t="s">
        <v>179</v>
      </c>
      <c r="B717" s="14">
        <v>2</v>
      </c>
    </row>
    <row r="718" spans="1:2" x14ac:dyDescent="0.3">
      <c r="A718" s="13" t="s">
        <v>360</v>
      </c>
      <c r="B718" s="14">
        <v>2</v>
      </c>
    </row>
    <row r="719" spans="1:2" x14ac:dyDescent="0.3">
      <c r="A719" s="13" t="s">
        <v>297</v>
      </c>
      <c r="B719" s="14">
        <v>1</v>
      </c>
    </row>
    <row r="720" spans="1:2" x14ac:dyDescent="0.3">
      <c r="A720" s="13" t="s">
        <v>812</v>
      </c>
      <c r="B720" s="14">
        <v>1</v>
      </c>
    </row>
    <row r="721" spans="1:2" x14ac:dyDescent="0.3">
      <c r="A721" s="13" t="s">
        <v>1496</v>
      </c>
      <c r="B721" s="14">
        <v>1</v>
      </c>
    </row>
    <row r="722" spans="1:2" x14ac:dyDescent="0.3">
      <c r="A722" s="13" t="s">
        <v>2392</v>
      </c>
      <c r="B722" s="14">
        <v>1</v>
      </c>
    </row>
    <row r="723" spans="1:2" x14ac:dyDescent="0.3">
      <c r="A723" s="13" t="s">
        <v>298</v>
      </c>
      <c r="B723" s="14">
        <v>1</v>
      </c>
    </row>
    <row r="724" spans="1:2" x14ac:dyDescent="0.3">
      <c r="A724" s="13" t="s">
        <v>813</v>
      </c>
      <c r="B724" s="14">
        <v>1</v>
      </c>
    </row>
    <row r="725" spans="1:2" x14ac:dyDescent="0.3">
      <c r="A725" s="13" t="s">
        <v>2411</v>
      </c>
      <c r="B725" s="14">
        <v>1</v>
      </c>
    </row>
    <row r="726" spans="1:2" x14ac:dyDescent="0.3">
      <c r="A726" s="13" t="s">
        <v>299</v>
      </c>
      <c r="B726" s="14">
        <v>1</v>
      </c>
    </row>
    <row r="727" spans="1:2" x14ac:dyDescent="0.3">
      <c r="A727" s="13" t="s">
        <v>814</v>
      </c>
      <c r="B727" s="14">
        <v>1</v>
      </c>
    </row>
    <row r="728" spans="1:2" x14ac:dyDescent="0.3">
      <c r="A728" s="13" t="s">
        <v>2435</v>
      </c>
      <c r="B728" s="14">
        <v>1</v>
      </c>
    </row>
    <row r="729" spans="1:2" x14ac:dyDescent="0.3">
      <c r="A729" s="13" t="s">
        <v>1953</v>
      </c>
      <c r="B729" s="14">
        <v>1</v>
      </c>
    </row>
    <row r="730" spans="1:2" x14ac:dyDescent="0.3">
      <c r="A730" s="13" t="s">
        <v>1716</v>
      </c>
      <c r="B730" s="14">
        <v>1</v>
      </c>
    </row>
    <row r="731" spans="1:2" x14ac:dyDescent="0.3">
      <c r="A731" s="13" t="s">
        <v>1101</v>
      </c>
      <c r="B731" s="14">
        <v>2</v>
      </c>
    </row>
    <row r="732" spans="1:2" x14ac:dyDescent="0.3">
      <c r="A732" s="13" t="s">
        <v>1150</v>
      </c>
      <c r="B732" s="14">
        <v>1</v>
      </c>
    </row>
    <row r="733" spans="1:2" x14ac:dyDescent="0.3">
      <c r="A733" s="13" t="s">
        <v>815</v>
      </c>
      <c r="B733" s="14">
        <v>1</v>
      </c>
    </row>
    <row r="734" spans="1:2" x14ac:dyDescent="0.3">
      <c r="A734" s="13" t="s">
        <v>1251</v>
      </c>
      <c r="B734" s="14">
        <v>1</v>
      </c>
    </row>
    <row r="735" spans="1:2" x14ac:dyDescent="0.3">
      <c r="A735" s="13" t="s">
        <v>1685</v>
      </c>
      <c r="B735" s="14">
        <v>2</v>
      </c>
    </row>
    <row r="736" spans="1:2" x14ac:dyDescent="0.3">
      <c r="A736" s="13" t="s">
        <v>1894</v>
      </c>
      <c r="B736" s="14">
        <v>1</v>
      </c>
    </row>
    <row r="737" spans="1:2" x14ac:dyDescent="0.3">
      <c r="A737" s="13" t="s">
        <v>1879</v>
      </c>
      <c r="B737" s="14">
        <v>1</v>
      </c>
    </row>
    <row r="738" spans="1:2" x14ac:dyDescent="0.3">
      <c r="A738" s="13" t="s">
        <v>1550</v>
      </c>
      <c r="B738" s="14">
        <v>1</v>
      </c>
    </row>
    <row r="739" spans="1:2" x14ac:dyDescent="0.3">
      <c r="A739" s="13" t="s">
        <v>1889</v>
      </c>
      <c r="B739" s="14">
        <v>1</v>
      </c>
    </row>
    <row r="740" spans="1:2" x14ac:dyDescent="0.3">
      <c r="A740" s="13" t="s">
        <v>1877</v>
      </c>
      <c r="B740" s="14">
        <v>1</v>
      </c>
    </row>
    <row r="741" spans="1:2" x14ac:dyDescent="0.3">
      <c r="A741" s="13" t="s">
        <v>1875</v>
      </c>
      <c r="B741" s="14">
        <v>1</v>
      </c>
    </row>
    <row r="742" spans="1:2" x14ac:dyDescent="0.3">
      <c r="A742" s="13" t="s">
        <v>1880</v>
      </c>
      <c r="B742" s="14">
        <v>1</v>
      </c>
    </row>
    <row r="743" spans="1:2" x14ac:dyDescent="0.3">
      <c r="A743" s="13" t="s">
        <v>498</v>
      </c>
      <c r="B743" s="14">
        <v>2</v>
      </c>
    </row>
    <row r="744" spans="1:2" x14ac:dyDescent="0.3">
      <c r="A744" s="13" t="s">
        <v>1876</v>
      </c>
      <c r="B744" s="14">
        <v>1</v>
      </c>
    </row>
    <row r="745" spans="1:2" x14ac:dyDescent="0.3">
      <c r="A745" s="13" t="s">
        <v>54</v>
      </c>
      <c r="B745" s="14">
        <v>1</v>
      </c>
    </row>
    <row r="746" spans="1:2" x14ac:dyDescent="0.3">
      <c r="A746" s="13" t="s">
        <v>1433</v>
      </c>
      <c r="B746" s="14">
        <v>1</v>
      </c>
    </row>
    <row r="747" spans="1:2" x14ac:dyDescent="0.3">
      <c r="A747" s="13" t="s">
        <v>1715</v>
      </c>
      <c r="B747" s="14">
        <v>2</v>
      </c>
    </row>
    <row r="748" spans="1:2" x14ac:dyDescent="0.3">
      <c r="A748" s="13" t="s">
        <v>1129</v>
      </c>
      <c r="B748" s="14">
        <v>1</v>
      </c>
    </row>
    <row r="749" spans="1:2" x14ac:dyDescent="0.3">
      <c r="A749" s="13" t="s">
        <v>2449</v>
      </c>
      <c r="B749" s="14">
        <v>1</v>
      </c>
    </row>
    <row r="750" spans="1:2" x14ac:dyDescent="0.3">
      <c r="A750" s="13" t="s">
        <v>2071</v>
      </c>
      <c r="B750" s="14">
        <v>1</v>
      </c>
    </row>
    <row r="751" spans="1:2" x14ac:dyDescent="0.3">
      <c r="A751" s="13" t="s">
        <v>2243</v>
      </c>
      <c r="B751" s="14">
        <v>1</v>
      </c>
    </row>
    <row r="752" spans="1:2" x14ac:dyDescent="0.3">
      <c r="A752" s="13" t="s">
        <v>938</v>
      </c>
      <c r="B752" s="14">
        <v>1</v>
      </c>
    </row>
    <row r="753" spans="1:2" x14ac:dyDescent="0.3">
      <c r="A753" s="13" t="s">
        <v>1713</v>
      </c>
      <c r="B753" s="14">
        <v>1</v>
      </c>
    </row>
    <row r="754" spans="1:2" x14ac:dyDescent="0.3">
      <c r="A754" s="13" t="s">
        <v>1828</v>
      </c>
      <c r="B754" s="14">
        <v>1</v>
      </c>
    </row>
    <row r="755" spans="1:2" x14ac:dyDescent="0.3">
      <c r="A755" s="13" t="s">
        <v>1132</v>
      </c>
      <c r="B755" s="14">
        <v>1</v>
      </c>
    </row>
    <row r="756" spans="1:2" x14ac:dyDescent="0.3">
      <c r="A756" s="13" t="s">
        <v>1498</v>
      </c>
      <c r="B756" s="14">
        <v>1</v>
      </c>
    </row>
    <row r="757" spans="1:2" x14ac:dyDescent="0.3">
      <c r="A757" s="13" t="s">
        <v>84</v>
      </c>
      <c r="B757" s="14">
        <v>1</v>
      </c>
    </row>
    <row r="758" spans="1:2" x14ac:dyDescent="0.3">
      <c r="A758" s="13" t="s">
        <v>1482</v>
      </c>
      <c r="B758" s="14">
        <v>1</v>
      </c>
    </row>
    <row r="759" spans="1:2" x14ac:dyDescent="0.3">
      <c r="A759" s="13" t="s">
        <v>10</v>
      </c>
      <c r="B759" s="14">
        <v>1</v>
      </c>
    </row>
    <row r="760" spans="1:2" x14ac:dyDescent="0.3">
      <c r="A760" s="13" t="s">
        <v>85</v>
      </c>
      <c r="B760" s="14">
        <v>1</v>
      </c>
    </row>
    <row r="761" spans="1:2" x14ac:dyDescent="0.3">
      <c r="A761" s="13" t="s">
        <v>1127</v>
      </c>
      <c r="B761" s="14">
        <v>1</v>
      </c>
    </row>
    <row r="762" spans="1:2" x14ac:dyDescent="0.3">
      <c r="A762" s="13" t="s">
        <v>940</v>
      </c>
      <c r="B762" s="14">
        <v>2</v>
      </c>
    </row>
    <row r="763" spans="1:2" x14ac:dyDescent="0.3">
      <c r="A763" s="13" t="s">
        <v>944</v>
      </c>
      <c r="B763" s="14">
        <v>1</v>
      </c>
    </row>
    <row r="764" spans="1:2" x14ac:dyDescent="0.3">
      <c r="A764" s="13" t="s">
        <v>390</v>
      </c>
      <c r="B764" s="14">
        <v>1</v>
      </c>
    </row>
    <row r="765" spans="1:2" x14ac:dyDescent="0.3">
      <c r="A765" s="13" t="s">
        <v>1133</v>
      </c>
      <c r="B765" s="14">
        <v>1</v>
      </c>
    </row>
    <row r="766" spans="1:2" x14ac:dyDescent="0.3">
      <c r="A766" s="13" t="s">
        <v>1131</v>
      </c>
      <c r="B766" s="14">
        <v>1</v>
      </c>
    </row>
    <row r="767" spans="1:2" x14ac:dyDescent="0.3">
      <c r="A767" s="13" t="s">
        <v>1553</v>
      </c>
      <c r="B767" s="14">
        <v>2</v>
      </c>
    </row>
    <row r="768" spans="1:2" x14ac:dyDescent="0.3">
      <c r="A768" s="13" t="s">
        <v>1121</v>
      </c>
      <c r="B768" s="14">
        <v>1</v>
      </c>
    </row>
    <row r="769" spans="1:2" x14ac:dyDescent="0.3">
      <c r="A769" s="13" t="s">
        <v>1130</v>
      </c>
      <c r="B769" s="14">
        <v>1</v>
      </c>
    </row>
    <row r="770" spans="1:2" x14ac:dyDescent="0.3">
      <c r="A770" s="13" t="s">
        <v>1077</v>
      </c>
      <c r="B770" s="14">
        <v>1</v>
      </c>
    </row>
    <row r="771" spans="1:2" x14ac:dyDescent="0.3">
      <c r="A771" s="13" t="s">
        <v>937</v>
      </c>
      <c r="B771" s="14">
        <v>2</v>
      </c>
    </row>
    <row r="772" spans="1:2" x14ac:dyDescent="0.3">
      <c r="A772" s="13" t="s">
        <v>1118</v>
      </c>
      <c r="B772" s="14">
        <v>1</v>
      </c>
    </row>
    <row r="773" spans="1:2" x14ac:dyDescent="0.3">
      <c r="A773" s="13" t="s">
        <v>1886</v>
      </c>
      <c r="B773" s="14">
        <v>1</v>
      </c>
    </row>
    <row r="774" spans="1:2" x14ac:dyDescent="0.3">
      <c r="A774" s="13" t="s">
        <v>1117</v>
      </c>
      <c r="B774" s="14">
        <v>1</v>
      </c>
    </row>
    <row r="775" spans="1:2" x14ac:dyDescent="0.3">
      <c r="A775" s="13" t="s">
        <v>1884</v>
      </c>
      <c r="B775" s="14">
        <v>1</v>
      </c>
    </row>
    <row r="776" spans="1:2" x14ac:dyDescent="0.3">
      <c r="A776" s="13" t="s">
        <v>1124</v>
      </c>
      <c r="B776" s="14">
        <v>2</v>
      </c>
    </row>
    <row r="777" spans="1:2" x14ac:dyDescent="0.3">
      <c r="A777" s="13" t="s">
        <v>935</v>
      </c>
      <c r="B777" s="14">
        <v>1</v>
      </c>
    </row>
    <row r="778" spans="1:2" x14ac:dyDescent="0.3">
      <c r="A778" s="13" t="s">
        <v>1718</v>
      </c>
      <c r="B778" s="14">
        <v>1</v>
      </c>
    </row>
    <row r="779" spans="1:2" x14ac:dyDescent="0.3">
      <c r="A779" s="13" t="s">
        <v>1986</v>
      </c>
      <c r="B779" s="14">
        <v>1</v>
      </c>
    </row>
    <row r="780" spans="1:2" x14ac:dyDescent="0.3">
      <c r="A780" s="13" t="s">
        <v>2186</v>
      </c>
      <c r="B780" s="14">
        <v>1</v>
      </c>
    </row>
    <row r="781" spans="1:2" x14ac:dyDescent="0.3">
      <c r="A781" s="13" t="s">
        <v>1883</v>
      </c>
      <c r="B781" s="14">
        <v>1</v>
      </c>
    </row>
    <row r="782" spans="1:2" x14ac:dyDescent="0.3">
      <c r="A782" s="13" t="s">
        <v>1119</v>
      </c>
      <c r="B782" s="14">
        <v>1</v>
      </c>
    </row>
    <row r="783" spans="1:2" x14ac:dyDescent="0.3">
      <c r="A783" s="13" t="s">
        <v>1120</v>
      </c>
      <c r="B783" s="14">
        <v>1</v>
      </c>
    </row>
    <row r="784" spans="1:2" x14ac:dyDescent="0.3">
      <c r="A784" s="13" t="s">
        <v>1881</v>
      </c>
      <c r="B784" s="14">
        <v>1</v>
      </c>
    </row>
    <row r="785" spans="1:2" x14ac:dyDescent="0.3">
      <c r="A785" s="13" t="s">
        <v>1125</v>
      </c>
      <c r="B785" s="14">
        <v>1</v>
      </c>
    </row>
    <row r="786" spans="1:2" x14ac:dyDescent="0.3">
      <c r="A786" s="13" t="s">
        <v>1671</v>
      </c>
      <c r="B786" s="14">
        <v>1</v>
      </c>
    </row>
    <row r="787" spans="1:2" x14ac:dyDescent="0.3">
      <c r="A787" s="13" t="s">
        <v>942</v>
      </c>
      <c r="B787" s="14">
        <v>2</v>
      </c>
    </row>
    <row r="788" spans="1:2" x14ac:dyDescent="0.3">
      <c r="A788" s="13" t="s">
        <v>952</v>
      </c>
      <c r="B788" s="14">
        <v>2</v>
      </c>
    </row>
    <row r="789" spans="1:2" x14ac:dyDescent="0.3">
      <c r="A789" s="13" t="s">
        <v>1552</v>
      </c>
      <c r="B789" s="14">
        <v>1</v>
      </c>
    </row>
    <row r="790" spans="1:2" x14ac:dyDescent="0.3">
      <c r="A790" s="13" t="s">
        <v>204</v>
      </c>
      <c r="B790" s="14">
        <v>1</v>
      </c>
    </row>
    <row r="791" spans="1:2" x14ac:dyDescent="0.3">
      <c r="A791" s="13" t="s">
        <v>1642</v>
      </c>
      <c r="B791" s="14">
        <v>2</v>
      </c>
    </row>
    <row r="792" spans="1:2" x14ac:dyDescent="0.3">
      <c r="A792" s="13" t="s">
        <v>960</v>
      </c>
      <c r="B792" s="14">
        <v>2</v>
      </c>
    </row>
    <row r="793" spans="1:2" x14ac:dyDescent="0.3">
      <c r="A793" s="13" t="s">
        <v>1116</v>
      </c>
      <c r="B793" s="14">
        <v>1</v>
      </c>
    </row>
    <row r="794" spans="1:2" x14ac:dyDescent="0.3">
      <c r="A794" s="13" t="s">
        <v>2202</v>
      </c>
      <c r="B794" s="14">
        <v>1</v>
      </c>
    </row>
    <row r="795" spans="1:2" x14ac:dyDescent="0.3">
      <c r="A795" s="13" t="s">
        <v>431</v>
      </c>
      <c r="B795" s="14">
        <v>1</v>
      </c>
    </row>
    <row r="796" spans="1:2" x14ac:dyDescent="0.3">
      <c r="A796" s="13" t="s">
        <v>2118</v>
      </c>
      <c r="B796" s="14">
        <v>1</v>
      </c>
    </row>
    <row r="797" spans="1:2" x14ac:dyDescent="0.3">
      <c r="A797" s="13" t="s">
        <v>1136</v>
      </c>
      <c r="B797" s="14">
        <v>1</v>
      </c>
    </row>
    <row r="798" spans="1:2" x14ac:dyDescent="0.3">
      <c r="A798" s="13" t="s">
        <v>72</v>
      </c>
      <c r="B798" s="14">
        <v>1</v>
      </c>
    </row>
    <row r="799" spans="1:2" x14ac:dyDescent="0.3">
      <c r="A799" s="13" t="s">
        <v>1729</v>
      </c>
      <c r="B799" s="14">
        <v>2</v>
      </c>
    </row>
    <row r="800" spans="1:2" x14ac:dyDescent="0.3">
      <c r="A800" s="13" t="s">
        <v>2080</v>
      </c>
      <c r="B800" s="14">
        <v>1</v>
      </c>
    </row>
    <row r="801" spans="1:2" x14ac:dyDescent="0.3">
      <c r="A801" s="13" t="s">
        <v>2315</v>
      </c>
      <c r="B801" s="14">
        <v>1</v>
      </c>
    </row>
    <row r="802" spans="1:2" x14ac:dyDescent="0.3">
      <c r="A802" s="13" t="s">
        <v>2006</v>
      </c>
      <c r="B802" s="14">
        <v>1</v>
      </c>
    </row>
    <row r="803" spans="1:2" x14ac:dyDescent="0.3">
      <c r="A803" s="13" t="s">
        <v>533</v>
      </c>
      <c r="B803" s="14">
        <v>1</v>
      </c>
    </row>
    <row r="804" spans="1:2" x14ac:dyDescent="0.3">
      <c r="A804" s="13" t="s">
        <v>1406</v>
      </c>
      <c r="B804" s="14">
        <v>1</v>
      </c>
    </row>
    <row r="805" spans="1:2" x14ac:dyDescent="0.3">
      <c r="A805" s="13" t="s">
        <v>958</v>
      </c>
      <c r="B805" s="14">
        <v>2</v>
      </c>
    </row>
    <row r="806" spans="1:2" x14ac:dyDescent="0.3">
      <c r="A806" s="13" t="s">
        <v>2099</v>
      </c>
      <c r="B806" s="14">
        <v>1</v>
      </c>
    </row>
    <row r="807" spans="1:2" x14ac:dyDescent="0.3">
      <c r="A807" s="13" t="s">
        <v>959</v>
      </c>
      <c r="B807" s="14">
        <v>2</v>
      </c>
    </row>
    <row r="808" spans="1:2" x14ac:dyDescent="0.3">
      <c r="A808" s="13" t="s">
        <v>1959</v>
      </c>
      <c r="B808" s="14">
        <v>1</v>
      </c>
    </row>
    <row r="809" spans="1:2" x14ac:dyDescent="0.3">
      <c r="A809" s="13" t="s">
        <v>1464</v>
      </c>
      <c r="B809" s="14">
        <v>1</v>
      </c>
    </row>
    <row r="810" spans="1:2" x14ac:dyDescent="0.3">
      <c r="A810" s="13" t="s">
        <v>1620</v>
      </c>
      <c r="B810" s="14">
        <v>2</v>
      </c>
    </row>
    <row r="811" spans="1:2" x14ac:dyDescent="0.3">
      <c r="A811" s="13" t="s">
        <v>403</v>
      </c>
      <c r="B811" s="14">
        <v>1</v>
      </c>
    </row>
    <row r="812" spans="1:2" x14ac:dyDescent="0.3">
      <c r="A812" s="13" t="s">
        <v>1998</v>
      </c>
      <c r="B812" s="14">
        <v>1</v>
      </c>
    </row>
    <row r="813" spans="1:2" x14ac:dyDescent="0.3">
      <c r="A813" s="13" t="s">
        <v>711</v>
      </c>
      <c r="B813" s="14">
        <v>2</v>
      </c>
    </row>
    <row r="814" spans="1:2" x14ac:dyDescent="0.3">
      <c r="A814" s="13" t="s">
        <v>614</v>
      </c>
      <c r="B814" s="14">
        <v>1</v>
      </c>
    </row>
    <row r="815" spans="1:2" x14ac:dyDescent="0.3">
      <c r="A815" s="13" t="s">
        <v>205</v>
      </c>
      <c r="B815" s="14">
        <v>2</v>
      </c>
    </row>
    <row r="816" spans="1:2" x14ac:dyDescent="0.3">
      <c r="A816" s="13" t="s">
        <v>1531</v>
      </c>
      <c r="B816" s="14">
        <v>2</v>
      </c>
    </row>
    <row r="817" spans="1:2" x14ac:dyDescent="0.3">
      <c r="A817" s="13" t="s">
        <v>2516</v>
      </c>
      <c r="B817" s="14">
        <v>1</v>
      </c>
    </row>
    <row r="818" spans="1:2" x14ac:dyDescent="0.3">
      <c r="A818" s="13" t="s">
        <v>833</v>
      </c>
      <c r="B818" s="14">
        <v>1</v>
      </c>
    </row>
    <row r="819" spans="1:2" x14ac:dyDescent="0.3">
      <c r="A819" s="13" t="s">
        <v>656</v>
      </c>
      <c r="B819" s="14">
        <v>1</v>
      </c>
    </row>
    <row r="820" spans="1:2" x14ac:dyDescent="0.3">
      <c r="A820" s="13" t="s">
        <v>1988</v>
      </c>
      <c r="B820" s="14">
        <v>1</v>
      </c>
    </row>
    <row r="821" spans="1:2" x14ac:dyDescent="0.3">
      <c r="A821" s="13" t="s">
        <v>2131</v>
      </c>
      <c r="B821" s="14">
        <v>1</v>
      </c>
    </row>
    <row r="822" spans="1:2" x14ac:dyDescent="0.3">
      <c r="A822" s="13" t="s">
        <v>2361</v>
      </c>
      <c r="B822" s="14">
        <v>1</v>
      </c>
    </row>
    <row r="823" spans="1:2" x14ac:dyDescent="0.3">
      <c r="A823" s="13" t="s">
        <v>712</v>
      </c>
      <c r="B823" s="14">
        <v>1</v>
      </c>
    </row>
    <row r="824" spans="1:2" x14ac:dyDescent="0.3">
      <c r="A824" s="13" t="s">
        <v>135</v>
      </c>
      <c r="B824" s="14">
        <v>1</v>
      </c>
    </row>
    <row r="825" spans="1:2" x14ac:dyDescent="0.3">
      <c r="A825" s="13" t="s">
        <v>2360</v>
      </c>
      <c r="B825" s="14">
        <v>1</v>
      </c>
    </row>
    <row r="826" spans="1:2" x14ac:dyDescent="0.3">
      <c r="A826" s="13" t="s">
        <v>300</v>
      </c>
      <c r="B826" s="14">
        <v>1</v>
      </c>
    </row>
    <row r="827" spans="1:2" x14ac:dyDescent="0.3">
      <c r="A827" s="13" t="s">
        <v>86</v>
      </c>
      <c r="B827" s="14">
        <v>2</v>
      </c>
    </row>
    <row r="828" spans="1:2" x14ac:dyDescent="0.3">
      <c r="A828" s="13" t="s">
        <v>1233</v>
      </c>
      <c r="B828" s="14">
        <v>2</v>
      </c>
    </row>
    <row r="829" spans="1:2" x14ac:dyDescent="0.3">
      <c r="A829" s="13" t="s">
        <v>1705</v>
      </c>
      <c r="B829" s="14">
        <v>2</v>
      </c>
    </row>
    <row r="830" spans="1:2" x14ac:dyDescent="0.3">
      <c r="A830" s="13" t="s">
        <v>1200</v>
      </c>
      <c r="B830" s="14">
        <v>2</v>
      </c>
    </row>
    <row r="831" spans="1:2" x14ac:dyDescent="0.3">
      <c r="A831" s="13" t="s">
        <v>1677</v>
      </c>
      <c r="B831" s="14">
        <v>1</v>
      </c>
    </row>
    <row r="832" spans="1:2" x14ac:dyDescent="0.3">
      <c r="A832" s="13" t="s">
        <v>1226</v>
      </c>
      <c r="B832" s="14">
        <v>2</v>
      </c>
    </row>
    <row r="833" spans="1:2" x14ac:dyDescent="0.3">
      <c r="A833" s="13" t="s">
        <v>2141</v>
      </c>
      <c r="B833" s="14">
        <v>1</v>
      </c>
    </row>
    <row r="834" spans="1:2" x14ac:dyDescent="0.3">
      <c r="A834" s="13" t="s">
        <v>2214</v>
      </c>
      <c r="B834" s="14">
        <v>1</v>
      </c>
    </row>
    <row r="835" spans="1:2" x14ac:dyDescent="0.3">
      <c r="A835" s="13" t="s">
        <v>1742</v>
      </c>
      <c r="B835" s="14">
        <v>2</v>
      </c>
    </row>
    <row r="836" spans="1:2" x14ac:dyDescent="0.3">
      <c r="A836" s="13" t="s">
        <v>1488</v>
      </c>
      <c r="B836" s="14">
        <v>1</v>
      </c>
    </row>
    <row r="837" spans="1:2" x14ac:dyDescent="0.3">
      <c r="A837" s="13" t="s">
        <v>206</v>
      </c>
      <c r="B837" s="14">
        <v>1</v>
      </c>
    </row>
    <row r="838" spans="1:2" x14ac:dyDescent="0.3">
      <c r="A838" s="13" t="s">
        <v>1195</v>
      </c>
      <c r="B838" s="14">
        <v>1</v>
      </c>
    </row>
    <row r="839" spans="1:2" x14ac:dyDescent="0.3">
      <c r="A839" s="13" t="s">
        <v>1330</v>
      </c>
      <c r="B839" s="14">
        <v>1</v>
      </c>
    </row>
    <row r="840" spans="1:2" x14ac:dyDescent="0.3">
      <c r="A840" s="13" t="s">
        <v>1100</v>
      </c>
      <c r="B840" s="14">
        <v>1</v>
      </c>
    </row>
    <row r="841" spans="1:2" x14ac:dyDescent="0.3">
      <c r="A841" s="13" t="s">
        <v>857</v>
      </c>
      <c r="B841" s="14">
        <v>2</v>
      </c>
    </row>
    <row r="842" spans="1:2" x14ac:dyDescent="0.3">
      <c r="A842" s="13" t="s">
        <v>1015</v>
      </c>
      <c r="B842" s="14">
        <v>2</v>
      </c>
    </row>
    <row r="843" spans="1:2" x14ac:dyDescent="0.3">
      <c r="A843" s="13" t="s">
        <v>2155</v>
      </c>
      <c r="B843" s="14">
        <v>1</v>
      </c>
    </row>
    <row r="844" spans="1:2" x14ac:dyDescent="0.3">
      <c r="A844" s="13" t="s">
        <v>1887</v>
      </c>
      <c r="B844" s="14">
        <v>1</v>
      </c>
    </row>
    <row r="845" spans="1:2" x14ac:dyDescent="0.3">
      <c r="A845" s="13" t="s">
        <v>1830</v>
      </c>
      <c r="B845" s="14">
        <v>1</v>
      </c>
    </row>
    <row r="846" spans="1:2" x14ac:dyDescent="0.3">
      <c r="A846" s="13" t="s">
        <v>207</v>
      </c>
      <c r="B846" s="14">
        <v>1</v>
      </c>
    </row>
    <row r="847" spans="1:2" x14ac:dyDescent="0.3">
      <c r="A847" s="13" t="s">
        <v>1711</v>
      </c>
      <c r="B847" s="14">
        <v>1</v>
      </c>
    </row>
    <row r="848" spans="1:2" x14ac:dyDescent="0.3">
      <c r="A848" s="13" t="s">
        <v>1062</v>
      </c>
      <c r="B848" s="14">
        <v>2</v>
      </c>
    </row>
    <row r="849" spans="1:2" x14ac:dyDescent="0.3">
      <c r="A849" s="13" t="s">
        <v>1002</v>
      </c>
      <c r="B849" s="14">
        <v>2</v>
      </c>
    </row>
    <row r="850" spans="1:2" x14ac:dyDescent="0.3">
      <c r="A850" s="13" t="s">
        <v>37</v>
      </c>
      <c r="B850" s="14">
        <v>1</v>
      </c>
    </row>
    <row r="851" spans="1:2" x14ac:dyDescent="0.3">
      <c r="A851" s="13" t="s">
        <v>2330</v>
      </c>
      <c r="B851" s="14">
        <v>1</v>
      </c>
    </row>
    <row r="852" spans="1:2" x14ac:dyDescent="0.3">
      <c r="A852" s="13" t="s">
        <v>1641</v>
      </c>
      <c r="B852" s="14">
        <v>1</v>
      </c>
    </row>
    <row r="853" spans="1:2" x14ac:dyDescent="0.3">
      <c r="A853" s="13" t="s">
        <v>2486</v>
      </c>
      <c r="B853" s="14">
        <v>1</v>
      </c>
    </row>
    <row r="854" spans="1:2" x14ac:dyDescent="0.3">
      <c r="A854" s="13" t="s">
        <v>1242</v>
      </c>
      <c r="B854" s="14">
        <v>1</v>
      </c>
    </row>
    <row r="855" spans="1:2" x14ac:dyDescent="0.3">
      <c r="A855" s="13" t="s">
        <v>2089</v>
      </c>
      <c r="B855" s="14">
        <v>1</v>
      </c>
    </row>
    <row r="856" spans="1:2" x14ac:dyDescent="0.3">
      <c r="A856" s="13" t="s">
        <v>2059</v>
      </c>
      <c r="B856" s="14">
        <v>1</v>
      </c>
    </row>
    <row r="857" spans="1:2" x14ac:dyDescent="0.3">
      <c r="A857" s="13" t="s">
        <v>2022</v>
      </c>
      <c r="B857" s="14">
        <v>1</v>
      </c>
    </row>
    <row r="858" spans="1:2" x14ac:dyDescent="0.3">
      <c r="A858" s="13" t="s">
        <v>2207</v>
      </c>
      <c r="B858" s="14">
        <v>1</v>
      </c>
    </row>
    <row r="859" spans="1:2" x14ac:dyDescent="0.3">
      <c r="A859" s="13" t="s">
        <v>73</v>
      </c>
      <c r="B859" s="14">
        <v>1</v>
      </c>
    </row>
    <row r="860" spans="1:2" x14ac:dyDescent="0.3">
      <c r="A860" s="13" t="s">
        <v>208</v>
      </c>
      <c r="B860" s="14">
        <v>1</v>
      </c>
    </row>
    <row r="861" spans="1:2" x14ac:dyDescent="0.3">
      <c r="A861" s="13" t="s">
        <v>2517</v>
      </c>
      <c r="B861" s="14">
        <v>1</v>
      </c>
    </row>
    <row r="862" spans="1:2" x14ac:dyDescent="0.3">
      <c r="A862" s="13" t="s">
        <v>1016</v>
      </c>
      <c r="B862" s="14">
        <v>2</v>
      </c>
    </row>
    <row r="863" spans="1:2" x14ac:dyDescent="0.3">
      <c r="A863" s="13" t="s">
        <v>1162</v>
      </c>
      <c r="B863" s="14">
        <v>1</v>
      </c>
    </row>
    <row r="864" spans="1:2" x14ac:dyDescent="0.3">
      <c r="A864" s="13" t="s">
        <v>1410</v>
      </c>
      <c r="B864" s="14">
        <v>1</v>
      </c>
    </row>
    <row r="865" spans="1:2" x14ac:dyDescent="0.3">
      <c r="A865" s="13" t="s">
        <v>1654</v>
      </c>
      <c r="B865" s="14">
        <v>1</v>
      </c>
    </row>
    <row r="866" spans="1:2" x14ac:dyDescent="0.3">
      <c r="A866" s="13" t="s">
        <v>1303</v>
      </c>
      <c r="B866" s="14">
        <v>1</v>
      </c>
    </row>
    <row r="867" spans="1:2" x14ac:dyDescent="0.3">
      <c r="A867" s="13" t="s">
        <v>2575</v>
      </c>
      <c r="B867" s="14">
        <v>2</v>
      </c>
    </row>
    <row r="868" spans="1:2" x14ac:dyDescent="0.3">
      <c r="A868" s="13" t="s">
        <v>2262</v>
      </c>
      <c r="B868" s="14">
        <v>1</v>
      </c>
    </row>
    <row r="869" spans="1:2" x14ac:dyDescent="0.3">
      <c r="A869" s="13" t="s">
        <v>2240</v>
      </c>
      <c r="B869" s="14">
        <v>1</v>
      </c>
    </row>
    <row r="870" spans="1:2" x14ac:dyDescent="0.3">
      <c r="A870" s="13" t="s">
        <v>370</v>
      </c>
      <c r="B870" s="14">
        <v>1</v>
      </c>
    </row>
    <row r="871" spans="1:2" x14ac:dyDescent="0.3">
      <c r="A871" s="13" t="s">
        <v>816</v>
      </c>
      <c r="B871" s="14">
        <v>1</v>
      </c>
    </row>
    <row r="872" spans="1:2" x14ac:dyDescent="0.3">
      <c r="A872" s="13" t="s">
        <v>2303</v>
      </c>
      <c r="B872" s="14">
        <v>1</v>
      </c>
    </row>
    <row r="873" spans="1:2" x14ac:dyDescent="0.3">
      <c r="A873" s="13" t="s">
        <v>534</v>
      </c>
      <c r="B873" s="14">
        <v>2</v>
      </c>
    </row>
    <row r="874" spans="1:2" x14ac:dyDescent="0.3">
      <c r="A874" s="13" t="s">
        <v>329</v>
      </c>
      <c r="B874" s="14">
        <v>2</v>
      </c>
    </row>
    <row r="875" spans="1:2" x14ac:dyDescent="0.3">
      <c r="A875" s="13" t="s">
        <v>495</v>
      </c>
      <c r="B875" s="14">
        <v>1</v>
      </c>
    </row>
    <row r="876" spans="1:2" x14ac:dyDescent="0.3">
      <c r="A876" s="13" t="s">
        <v>1060</v>
      </c>
      <c r="B876" s="14">
        <v>2</v>
      </c>
    </row>
    <row r="877" spans="1:2" x14ac:dyDescent="0.3">
      <c r="A877" s="13" t="s">
        <v>1655</v>
      </c>
      <c r="B877" s="14">
        <v>1</v>
      </c>
    </row>
    <row r="878" spans="1:2" x14ac:dyDescent="0.3">
      <c r="A878" s="13" t="s">
        <v>180</v>
      </c>
      <c r="B878" s="14">
        <v>2</v>
      </c>
    </row>
    <row r="879" spans="1:2" x14ac:dyDescent="0.3">
      <c r="A879" s="13" t="s">
        <v>2183</v>
      </c>
      <c r="B879" s="14">
        <v>1</v>
      </c>
    </row>
    <row r="880" spans="1:2" x14ac:dyDescent="0.3">
      <c r="A880" s="13" t="s">
        <v>1395</v>
      </c>
      <c r="B880" s="14">
        <v>1</v>
      </c>
    </row>
    <row r="881" spans="1:2" x14ac:dyDescent="0.3">
      <c r="A881" s="13" t="s">
        <v>2063</v>
      </c>
      <c r="B881" s="14">
        <v>1</v>
      </c>
    </row>
    <row r="882" spans="1:2" x14ac:dyDescent="0.3">
      <c r="A882" s="13" t="s">
        <v>301</v>
      </c>
      <c r="B882" s="14">
        <v>1</v>
      </c>
    </row>
    <row r="883" spans="1:2" x14ac:dyDescent="0.3">
      <c r="A883" s="13" t="s">
        <v>302</v>
      </c>
      <c r="B883" s="14">
        <v>1</v>
      </c>
    </row>
    <row r="884" spans="1:2" x14ac:dyDescent="0.3">
      <c r="A884" s="13" t="s">
        <v>1834</v>
      </c>
      <c r="B884" s="14">
        <v>1</v>
      </c>
    </row>
    <row r="885" spans="1:2" x14ac:dyDescent="0.3">
      <c r="A885" s="13" t="s">
        <v>1932</v>
      </c>
      <c r="B885" s="14">
        <v>1</v>
      </c>
    </row>
    <row r="886" spans="1:2" x14ac:dyDescent="0.3">
      <c r="A886" s="13" t="s">
        <v>361</v>
      </c>
      <c r="B886" s="14">
        <v>2</v>
      </c>
    </row>
    <row r="887" spans="1:2" x14ac:dyDescent="0.3">
      <c r="A887" s="13" t="s">
        <v>834</v>
      </c>
      <c r="B887" s="14">
        <v>1</v>
      </c>
    </row>
    <row r="888" spans="1:2" x14ac:dyDescent="0.3">
      <c r="A888" s="13" t="s">
        <v>1169</v>
      </c>
      <c r="B888" s="14">
        <v>1</v>
      </c>
    </row>
    <row r="889" spans="1:2" x14ac:dyDescent="0.3">
      <c r="A889" s="13" t="s">
        <v>1972</v>
      </c>
      <c r="B889" s="14">
        <v>1</v>
      </c>
    </row>
    <row r="890" spans="1:2" x14ac:dyDescent="0.3">
      <c r="A890" s="13" t="s">
        <v>535</v>
      </c>
      <c r="B890" s="14">
        <v>1</v>
      </c>
    </row>
    <row r="891" spans="1:2" x14ac:dyDescent="0.3">
      <c r="A891" s="13" t="s">
        <v>2112</v>
      </c>
      <c r="B891" s="14">
        <v>1</v>
      </c>
    </row>
    <row r="892" spans="1:2" x14ac:dyDescent="0.3">
      <c r="A892" s="13" t="s">
        <v>2093</v>
      </c>
      <c r="B892" s="14">
        <v>1</v>
      </c>
    </row>
    <row r="893" spans="1:2" x14ac:dyDescent="0.3">
      <c r="A893" s="13" t="s">
        <v>858</v>
      </c>
      <c r="B893" s="14">
        <v>2</v>
      </c>
    </row>
    <row r="894" spans="1:2" x14ac:dyDescent="0.3">
      <c r="A894" s="13" t="s">
        <v>1151</v>
      </c>
      <c r="B894" s="14">
        <v>1</v>
      </c>
    </row>
    <row r="895" spans="1:2" x14ac:dyDescent="0.3">
      <c r="A895" s="13" t="s">
        <v>1243</v>
      </c>
      <c r="B895" s="14">
        <v>2</v>
      </c>
    </row>
    <row r="896" spans="1:2" x14ac:dyDescent="0.3">
      <c r="A896" s="13" t="s">
        <v>1418</v>
      </c>
      <c r="B896" s="14">
        <v>1</v>
      </c>
    </row>
    <row r="897" spans="1:2" x14ac:dyDescent="0.3">
      <c r="A897" s="13" t="s">
        <v>2337</v>
      </c>
      <c r="B897" s="14">
        <v>1</v>
      </c>
    </row>
    <row r="898" spans="1:2" x14ac:dyDescent="0.3">
      <c r="A898" s="13" t="s">
        <v>2439</v>
      </c>
      <c r="B898" s="14">
        <v>1</v>
      </c>
    </row>
    <row r="899" spans="1:2" x14ac:dyDescent="0.3">
      <c r="A899" s="13" t="s">
        <v>2185</v>
      </c>
      <c r="B899" s="14">
        <v>1</v>
      </c>
    </row>
    <row r="900" spans="1:2" x14ac:dyDescent="0.3">
      <c r="A900" s="13" t="s">
        <v>2443</v>
      </c>
      <c r="B900" s="14">
        <v>1</v>
      </c>
    </row>
    <row r="901" spans="1:2" x14ac:dyDescent="0.3">
      <c r="A901" s="13" t="s">
        <v>1506</v>
      </c>
      <c r="B901" s="14">
        <v>1</v>
      </c>
    </row>
    <row r="902" spans="1:2" x14ac:dyDescent="0.3">
      <c r="A902" s="13" t="s">
        <v>1601</v>
      </c>
      <c r="B902" s="14">
        <v>1</v>
      </c>
    </row>
    <row r="903" spans="1:2" x14ac:dyDescent="0.3">
      <c r="A903" s="13" t="s">
        <v>1794</v>
      </c>
      <c r="B903" s="14">
        <v>2</v>
      </c>
    </row>
    <row r="904" spans="1:2" x14ac:dyDescent="0.3">
      <c r="A904" s="13" t="s">
        <v>1546</v>
      </c>
      <c r="B904" s="14">
        <v>1</v>
      </c>
    </row>
    <row r="905" spans="1:2" x14ac:dyDescent="0.3">
      <c r="A905" s="13" t="s">
        <v>1874</v>
      </c>
      <c r="B905" s="14">
        <v>1</v>
      </c>
    </row>
    <row r="906" spans="1:2" x14ac:dyDescent="0.3">
      <c r="A906" s="13" t="s">
        <v>914</v>
      </c>
      <c r="B906" s="14">
        <v>1</v>
      </c>
    </row>
    <row r="907" spans="1:2" x14ac:dyDescent="0.3">
      <c r="A907" s="13" t="s">
        <v>459</v>
      </c>
      <c r="B907" s="14">
        <v>2</v>
      </c>
    </row>
    <row r="908" spans="1:2" x14ac:dyDescent="0.3">
      <c r="A908" s="13" t="s">
        <v>1855</v>
      </c>
      <c r="B908" s="14">
        <v>1</v>
      </c>
    </row>
    <row r="909" spans="1:2" x14ac:dyDescent="0.3">
      <c r="A909" s="13" t="s">
        <v>373</v>
      </c>
      <c r="B909" s="14">
        <v>4</v>
      </c>
    </row>
    <row r="910" spans="1:2" x14ac:dyDescent="0.3">
      <c r="A910" s="13" t="s">
        <v>2562</v>
      </c>
      <c r="B910" s="14">
        <v>1</v>
      </c>
    </row>
    <row r="911" spans="1:2" x14ac:dyDescent="0.3">
      <c r="A911" s="13" t="s">
        <v>915</v>
      </c>
      <c r="B911" s="14">
        <v>1</v>
      </c>
    </row>
    <row r="912" spans="1:2" x14ac:dyDescent="0.3">
      <c r="A912" s="13" t="s">
        <v>916</v>
      </c>
      <c r="B912" s="14">
        <v>1</v>
      </c>
    </row>
    <row r="913" spans="1:2" x14ac:dyDescent="0.3">
      <c r="A913" s="13" t="s">
        <v>917</v>
      </c>
      <c r="B913" s="14">
        <v>1</v>
      </c>
    </row>
    <row r="914" spans="1:2" x14ac:dyDescent="0.3">
      <c r="A914" s="13" t="s">
        <v>374</v>
      </c>
      <c r="B914" s="14">
        <v>2</v>
      </c>
    </row>
    <row r="915" spans="1:2" x14ac:dyDescent="0.3">
      <c r="A915" s="13" t="s">
        <v>375</v>
      </c>
      <c r="B915" s="14">
        <v>1</v>
      </c>
    </row>
    <row r="916" spans="1:2" x14ac:dyDescent="0.3">
      <c r="A916" s="13" t="s">
        <v>1755</v>
      </c>
      <c r="B916" s="14">
        <v>1</v>
      </c>
    </row>
    <row r="917" spans="1:2" x14ac:dyDescent="0.3">
      <c r="A917" s="13" t="s">
        <v>918</v>
      </c>
      <c r="B917" s="14">
        <v>1</v>
      </c>
    </row>
    <row r="918" spans="1:2" x14ac:dyDescent="0.3">
      <c r="A918" s="13" t="s">
        <v>1624</v>
      </c>
      <c r="B918" s="14">
        <v>1</v>
      </c>
    </row>
    <row r="919" spans="1:2" x14ac:dyDescent="0.3">
      <c r="A919" s="13" t="s">
        <v>919</v>
      </c>
      <c r="B919" s="14">
        <v>1</v>
      </c>
    </row>
    <row r="920" spans="1:2" x14ac:dyDescent="0.3">
      <c r="A920" s="13" t="s">
        <v>2569</v>
      </c>
      <c r="B920" s="14">
        <v>1</v>
      </c>
    </row>
    <row r="921" spans="1:2" x14ac:dyDescent="0.3">
      <c r="A921" s="13" t="s">
        <v>920</v>
      </c>
      <c r="B921" s="14">
        <v>1</v>
      </c>
    </row>
    <row r="922" spans="1:2" x14ac:dyDescent="0.3">
      <c r="A922" s="13" t="s">
        <v>2441</v>
      </c>
      <c r="B922" s="14">
        <v>1</v>
      </c>
    </row>
    <row r="923" spans="1:2" x14ac:dyDescent="0.3">
      <c r="A923" s="13" t="s">
        <v>677</v>
      </c>
      <c r="B923" s="14">
        <v>2</v>
      </c>
    </row>
    <row r="924" spans="1:2" x14ac:dyDescent="0.3">
      <c r="A924" s="13" t="s">
        <v>976</v>
      </c>
      <c r="B924" s="14">
        <v>2</v>
      </c>
    </row>
    <row r="925" spans="1:2" x14ac:dyDescent="0.3">
      <c r="A925" s="13" t="s">
        <v>2560</v>
      </c>
      <c r="B925" s="14">
        <v>1</v>
      </c>
    </row>
    <row r="926" spans="1:2" x14ac:dyDescent="0.3">
      <c r="A926" s="13" t="s">
        <v>921</v>
      </c>
      <c r="B926" s="14">
        <v>1</v>
      </c>
    </row>
    <row r="927" spans="1:2" x14ac:dyDescent="0.3">
      <c r="A927" s="13" t="s">
        <v>376</v>
      </c>
      <c r="B927" s="14">
        <v>1</v>
      </c>
    </row>
    <row r="928" spans="1:2" x14ac:dyDescent="0.3">
      <c r="A928" s="13" t="s">
        <v>460</v>
      </c>
      <c r="B928" s="14">
        <v>1</v>
      </c>
    </row>
    <row r="929" spans="1:2" x14ac:dyDescent="0.3">
      <c r="A929" s="13" t="s">
        <v>377</v>
      </c>
      <c r="B929" s="14">
        <v>1</v>
      </c>
    </row>
    <row r="930" spans="1:2" x14ac:dyDescent="0.3">
      <c r="A930" s="13" t="s">
        <v>2573</v>
      </c>
      <c r="B930" s="14">
        <v>1</v>
      </c>
    </row>
    <row r="931" spans="1:2" x14ac:dyDescent="0.3">
      <c r="A931" s="13" t="s">
        <v>2567</v>
      </c>
      <c r="B931" s="14">
        <v>1</v>
      </c>
    </row>
    <row r="932" spans="1:2" x14ac:dyDescent="0.3">
      <c r="A932" s="13" t="s">
        <v>378</v>
      </c>
      <c r="B932" s="14">
        <v>1</v>
      </c>
    </row>
    <row r="933" spans="1:2" x14ac:dyDescent="0.3">
      <c r="A933" s="13" t="s">
        <v>1621</v>
      </c>
      <c r="B933" s="14">
        <v>1</v>
      </c>
    </row>
    <row r="934" spans="1:2" x14ac:dyDescent="0.3">
      <c r="A934" s="13" t="s">
        <v>922</v>
      </c>
      <c r="B934" s="14">
        <v>1</v>
      </c>
    </row>
    <row r="935" spans="1:2" x14ac:dyDescent="0.3">
      <c r="A935" s="13" t="s">
        <v>1619</v>
      </c>
      <c r="B935" s="14">
        <v>1</v>
      </c>
    </row>
    <row r="936" spans="1:2" x14ac:dyDescent="0.3">
      <c r="A936" s="13" t="s">
        <v>923</v>
      </c>
      <c r="B936" s="14">
        <v>1</v>
      </c>
    </row>
    <row r="937" spans="1:2" x14ac:dyDescent="0.3">
      <c r="A937" s="13" t="s">
        <v>1616</v>
      </c>
      <c r="B937" s="14">
        <v>1</v>
      </c>
    </row>
    <row r="938" spans="1:2" x14ac:dyDescent="0.3">
      <c r="A938" s="13" t="s">
        <v>924</v>
      </c>
      <c r="B938" s="14">
        <v>1</v>
      </c>
    </row>
    <row r="939" spans="1:2" x14ac:dyDescent="0.3">
      <c r="A939" s="13" t="s">
        <v>2565</v>
      </c>
      <c r="B939" s="14">
        <v>1</v>
      </c>
    </row>
    <row r="940" spans="1:2" x14ac:dyDescent="0.3">
      <c r="A940" s="13" t="s">
        <v>2571</v>
      </c>
      <c r="B940" s="14">
        <v>1</v>
      </c>
    </row>
    <row r="941" spans="1:2" x14ac:dyDescent="0.3">
      <c r="A941" s="13" t="s">
        <v>1803</v>
      </c>
      <c r="B941" s="14">
        <v>2</v>
      </c>
    </row>
    <row r="942" spans="1:2" x14ac:dyDescent="0.3">
      <c r="A942" s="13" t="s">
        <v>1937</v>
      </c>
      <c r="B942" s="14">
        <v>1</v>
      </c>
    </row>
    <row r="943" spans="1:2" x14ac:dyDescent="0.3">
      <c r="A943" s="13" t="s">
        <v>1865</v>
      </c>
      <c r="B943" s="14">
        <v>1</v>
      </c>
    </row>
    <row r="944" spans="1:2" x14ac:dyDescent="0.3">
      <c r="A944" s="13" t="s">
        <v>181</v>
      </c>
      <c r="B944" s="14">
        <v>2</v>
      </c>
    </row>
    <row r="945" spans="1:2" x14ac:dyDescent="0.3">
      <c r="A945" s="13" t="s">
        <v>1213</v>
      </c>
      <c r="B945" s="14">
        <v>1</v>
      </c>
    </row>
    <row r="946" spans="1:2" x14ac:dyDescent="0.3">
      <c r="A946" s="13" t="s">
        <v>1082</v>
      </c>
      <c r="B946" s="14">
        <v>1</v>
      </c>
    </row>
    <row r="947" spans="1:2" x14ac:dyDescent="0.3">
      <c r="A947" s="13" t="s">
        <v>209</v>
      </c>
      <c r="B947" s="14">
        <v>1</v>
      </c>
    </row>
    <row r="948" spans="1:2" x14ac:dyDescent="0.3">
      <c r="A948" s="13" t="s">
        <v>46</v>
      </c>
      <c r="B948" s="14">
        <v>1</v>
      </c>
    </row>
    <row r="949" spans="1:2" x14ac:dyDescent="0.3">
      <c r="A949" s="13" t="s">
        <v>482</v>
      </c>
      <c r="B949" s="14">
        <v>1</v>
      </c>
    </row>
    <row r="950" spans="1:2" x14ac:dyDescent="0.3">
      <c r="A950" s="13" t="s">
        <v>2284</v>
      </c>
      <c r="B950" s="14">
        <v>1</v>
      </c>
    </row>
    <row r="951" spans="1:2" x14ac:dyDescent="0.3">
      <c r="A951" s="13" t="s">
        <v>1789</v>
      </c>
      <c r="B951" s="14">
        <v>1</v>
      </c>
    </row>
    <row r="952" spans="1:2" x14ac:dyDescent="0.3">
      <c r="A952" s="13" t="s">
        <v>27</v>
      </c>
      <c r="B952" s="14">
        <v>2</v>
      </c>
    </row>
    <row r="953" spans="1:2" x14ac:dyDescent="0.3">
      <c r="A953" s="13" t="s">
        <v>28</v>
      </c>
      <c r="B953" s="14">
        <v>2</v>
      </c>
    </row>
    <row r="954" spans="1:2" x14ac:dyDescent="0.3">
      <c r="A954" s="13" t="s">
        <v>182</v>
      </c>
      <c r="B954" s="14">
        <v>2</v>
      </c>
    </row>
    <row r="955" spans="1:2" x14ac:dyDescent="0.3">
      <c r="A955" s="13" t="s">
        <v>29</v>
      </c>
      <c r="B955" s="14">
        <v>1</v>
      </c>
    </row>
    <row r="956" spans="1:2" x14ac:dyDescent="0.3">
      <c r="A956" s="13" t="s">
        <v>183</v>
      </c>
      <c r="B956" s="14">
        <v>2</v>
      </c>
    </row>
    <row r="957" spans="1:2" x14ac:dyDescent="0.3">
      <c r="A957" s="13" t="s">
        <v>695</v>
      </c>
      <c r="B957" s="14">
        <v>2</v>
      </c>
    </row>
    <row r="958" spans="1:2" x14ac:dyDescent="0.3">
      <c r="A958" s="13" t="s">
        <v>696</v>
      </c>
      <c r="B958" s="14">
        <v>1</v>
      </c>
    </row>
    <row r="959" spans="1:2" x14ac:dyDescent="0.3">
      <c r="A959" s="13" t="s">
        <v>184</v>
      </c>
      <c r="B959" s="14">
        <v>2</v>
      </c>
    </row>
    <row r="960" spans="1:2" x14ac:dyDescent="0.3">
      <c r="A960" s="13" t="s">
        <v>1318</v>
      </c>
      <c r="B960" s="14">
        <v>1</v>
      </c>
    </row>
    <row r="961" spans="1:2" x14ac:dyDescent="0.3">
      <c r="A961" s="13" t="s">
        <v>185</v>
      </c>
      <c r="B961" s="14">
        <v>2</v>
      </c>
    </row>
    <row r="962" spans="1:2" x14ac:dyDescent="0.3">
      <c r="A962" s="13" t="s">
        <v>1428</v>
      </c>
      <c r="B962" s="14">
        <v>1</v>
      </c>
    </row>
    <row r="963" spans="1:2" x14ac:dyDescent="0.3">
      <c r="A963" s="13" t="s">
        <v>186</v>
      </c>
      <c r="B963" s="14">
        <v>1</v>
      </c>
    </row>
    <row r="964" spans="1:2" x14ac:dyDescent="0.3">
      <c r="A964" s="13" t="s">
        <v>536</v>
      </c>
      <c r="B964" s="14">
        <v>1</v>
      </c>
    </row>
    <row r="965" spans="1:2" x14ac:dyDescent="0.3">
      <c r="A965" s="13" t="s">
        <v>187</v>
      </c>
      <c r="B965" s="14">
        <v>2</v>
      </c>
    </row>
    <row r="966" spans="1:2" x14ac:dyDescent="0.3">
      <c r="A966" s="13" t="s">
        <v>2289</v>
      </c>
      <c r="B966" s="14">
        <v>1</v>
      </c>
    </row>
    <row r="967" spans="1:2" x14ac:dyDescent="0.3">
      <c r="A967" s="13" t="s">
        <v>697</v>
      </c>
      <c r="B967" s="14">
        <v>2</v>
      </c>
    </row>
    <row r="968" spans="1:2" x14ac:dyDescent="0.3">
      <c r="A968" s="13" t="s">
        <v>1838</v>
      </c>
      <c r="B968" s="14">
        <v>2</v>
      </c>
    </row>
    <row r="969" spans="1:2" x14ac:dyDescent="0.3">
      <c r="A969" s="13" t="s">
        <v>30</v>
      </c>
      <c r="B969" s="14">
        <v>2</v>
      </c>
    </row>
    <row r="970" spans="1:2" x14ac:dyDescent="0.3">
      <c r="A970" s="13" t="s">
        <v>2281</v>
      </c>
      <c r="B970" s="14">
        <v>1</v>
      </c>
    </row>
    <row r="971" spans="1:2" x14ac:dyDescent="0.3">
      <c r="A971" s="13" t="s">
        <v>657</v>
      </c>
      <c r="B971" s="14">
        <v>1</v>
      </c>
    </row>
    <row r="972" spans="1:2" x14ac:dyDescent="0.3">
      <c r="A972" s="13" t="s">
        <v>2324</v>
      </c>
      <c r="B972" s="14">
        <v>1</v>
      </c>
    </row>
    <row r="973" spans="1:2" x14ac:dyDescent="0.3">
      <c r="A973" s="13" t="s">
        <v>2399</v>
      </c>
      <c r="B973" s="14">
        <v>1</v>
      </c>
    </row>
    <row r="974" spans="1:2" x14ac:dyDescent="0.3">
      <c r="A974" s="13" t="s">
        <v>210</v>
      </c>
      <c r="B974" s="14">
        <v>1</v>
      </c>
    </row>
    <row r="975" spans="1:2" x14ac:dyDescent="0.3">
      <c r="A975" s="13" t="s">
        <v>2514</v>
      </c>
      <c r="B975" s="14">
        <v>1</v>
      </c>
    </row>
    <row r="976" spans="1:2" x14ac:dyDescent="0.3">
      <c r="A976" s="13" t="s">
        <v>828</v>
      </c>
      <c r="B976" s="14">
        <v>2</v>
      </c>
    </row>
    <row r="977" spans="1:2" x14ac:dyDescent="0.3">
      <c r="A977" s="13" t="s">
        <v>2442</v>
      </c>
      <c r="B977" s="14">
        <v>1</v>
      </c>
    </row>
    <row r="978" spans="1:2" x14ac:dyDescent="0.3">
      <c r="A978" s="13" t="s">
        <v>322</v>
      </c>
      <c r="B978" s="14">
        <v>2</v>
      </c>
    </row>
    <row r="979" spans="1:2" x14ac:dyDescent="0.3">
      <c r="A979" s="13" t="s">
        <v>323</v>
      </c>
      <c r="B979" s="14">
        <v>3</v>
      </c>
    </row>
    <row r="980" spans="1:2" x14ac:dyDescent="0.3">
      <c r="A980" s="13" t="s">
        <v>1604</v>
      </c>
      <c r="B980" s="14">
        <v>1</v>
      </c>
    </row>
    <row r="981" spans="1:2" x14ac:dyDescent="0.3">
      <c r="A981" s="13" t="s">
        <v>1591</v>
      </c>
      <c r="B981" s="14">
        <v>1</v>
      </c>
    </row>
    <row r="982" spans="1:2" x14ac:dyDescent="0.3">
      <c r="A982" s="13" t="s">
        <v>1510</v>
      </c>
      <c r="B982" s="14">
        <v>1</v>
      </c>
    </row>
    <row r="983" spans="1:2" x14ac:dyDescent="0.3">
      <c r="A983" s="13" t="s">
        <v>2541</v>
      </c>
      <c r="B983" s="14">
        <v>1</v>
      </c>
    </row>
    <row r="984" spans="1:2" x14ac:dyDescent="0.3">
      <c r="A984" s="13" t="s">
        <v>2444</v>
      </c>
      <c r="B984" s="14">
        <v>1</v>
      </c>
    </row>
    <row r="985" spans="1:2" x14ac:dyDescent="0.3">
      <c r="A985" s="13" t="s">
        <v>829</v>
      </c>
      <c r="B985" s="14">
        <v>1</v>
      </c>
    </row>
    <row r="986" spans="1:2" x14ac:dyDescent="0.3">
      <c r="A986" s="13" t="s">
        <v>2320</v>
      </c>
      <c r="B986" s="14">
        <v>1</v>
      </c>
    </row>
    <row r="987" spans="1:2" x14ac:dyDescent="0.3">
      <c r="A987" s="13" t="s">
        <v>2526</v>
      </c>
      <c r="B987" s="14">
        <v>1</v>
      </c>
    </row>
    <row r="988" spans="1:2" x14ac:dyDescent="0.3">
      <c r="A988" s="13" t="s">
        <v>2525</v>
      </c>
      <c r="B988" s="14">
        <v>1</v>
      </c>
    </row>
    <row r="989" spans="1:2" x14ac:dyDescent="0.3">
      <c r="A989" s="13" t="s">
        <v>2468</v>
      </c>
      <c r="B989" s="14">
        <v>1</v>
      </c>
    </row>
    <row r="990" spans="1:2" x14ac:dyDescent="0.3">
      <c r="A990" s="13" t="s">
        <v>698</v>
      </c>
      <c r="B990" s="14">
        <v>2</v>
      </c>
    </row>
    <row r="991" spans="1:2" x14ac:dyDescent="0.3">
      <c r="A991" s="13" t="s">
        <v>2577</v>
      </c>
      <c r="B991" s="14">
        <v>2</v>
      </c>
    </row>
    <row r="992" spans="1:2" x14ac:dyDescent="0.3">
      <c r="A992" s="13" t="s">
        <v>1610</v>
      </c>
      <c r="B992" s="14">
        <v>1</v>
      </c>
    </row>
    <row r="993" spans="1:2" x14ac:dyDescent="0.3">
      <c r="A993" s="13" t="s">
        <v>2527</v>
      </c>
      <c r="B993" s="14">
        <v>1</v>
      </c>
    </row>
    <row r="994" spans="1:2" x14ac:dyDescent="0.3">
      <c r="A994" s="13" t="s">
        <v>1600</v>
      </c>
      <c r="B994" s="14">
        <v>1</v>
      </c>
    </row>
    <row r="995" spans="1:2" x14ac:dyDescent="0.3">
      <c r="A995" s="13" t="s">
        <v>1866</v>
      </c>
      <c r="B995" s="14">
        <v>1</v>
      </c>
    </row>
    <row r="996" spans="1:2" x14ac:dyDescent="0.3">
      <c r="A996" s="13" t="s">
        <v>442</v>
      </c>
      <c r="B996" s="14">
        <v>2</v>
      </c>
    </row>
    <row r="997" spans="1:2" x14ac:dyDescent="0.3">
      <c r="A997" s="13" t="s">
        <v>2494</v>
      </c>
      <c r="B997" s="14">
        <v>1</v>
      </c>
    </row>
    <row r="998" spans="1:2" x14ac:dyDescent="0.3">
      <c r="A998" s="13" t="s">
        <v>1667</v>
      </c>
      <c r="B998" s="14">
        <v>1</v>
      </c>
    </row>
    <row r="999" spans="1:2" x14ac:dyDescent="0.3">
      <c r="A999" s="13" t="s">
        <v>2247</v>
      </c>
      <c r="B999" s="14">
        <v>1</v>
      </c>
    </row>
    <row r="1000" spans="1:2" x14ac:dyDescent="0.3">
      <c r="A1000" s="13" t="s">
        <v>537</v>
      </c>
      <c r="B1000" s="14">
        <v>1</v>
      </c>
    </row>
    <row r="1001" spans="1:2" x14ac:dyDescent="0.3">
      <c r="A1001" s="13" t="s">
        <v>2533</v>
      </c>
      <c r="B1001" s="14">
        <v>1</v>
      </c>
    </row>
    <row r="1002" spans="1:2" x14ac:dyDescent="0.3">
      <c r="A1002" s="13" t="s">
        <v>1590</v>
      </c>
      <c r="B1002" s="14">
        <v>1</v>
      </c>
    </row>
    <row r="1003" spans="1:2" x14ac:dyDescent="0.3">
      <c r="A1003" s="13" t="s">
        <v>2529</v>
      </c>
      <c r="B1003" s="14">
        <v>1</v>
      </c>
    </row>
    <row r="1004" spans="1:2" x14ac:dyDescent="0.3">
      <c r="A1004" s="13" t="s">
        <v>1065</v>
      </c>
      <c r="B1004" s="14">
        <v>2</v>
      </c>
    </row>
    <row r="1005" spans="1:2" x14ac:dyDescent="0.3">
      <c r="A1005" s="13" t="s">
        <v>1106</v>
      </c>
      <c r="B1005" s="14">
        <v>1</v>
      </c>
    </row>
    <row r="1006" spans="1:2" x14ac:dyDescent="0.3">
      <c r="A1006" s="13" t="s">
        <v>1511</v>
      </c>
      <c r="B1006" s="14">
        <v>2</v>
      </c>
    </row>
    <row r="1007" spans="1:2" x14ac:dyDescent="0.3">
      <c r="A1007" s="13" t="s">
        <v>1669</v>
      </c>
      <c r="B1007" s="14">
        <v>1</v>
      </c>
    </row>
    <row r="1008" spans="1:2" x14ac:dyDescent="0.3">
      <c r="A1008" s="13" t="s">
        <v>2540</v>
      </c>
      <c r="B1008" s="14">
        <v>1</v>
      </c>
    </row>
    <row r="1009" spans="1:2" x14ac:dyDescent="0.3">
      <c r="A1009" s="13" t="s">
        <v>451</v>
      </c>
      <c r="B1009" s="14">
        <v>1</v>
      </c>
    </row>
    <row r="1010" spans="1:2" x14ac:dyDescent="0.3">
      <c r="A1010" s="13" t="s">
        <v>1114</v>
      </c>
      <c r="B1010" s="14">
        <v>1</v>
      </c>
    </row>
    <row r="1011" spans="1:2" x14ac:dyDescent="0.3">
      <c r="A1011" s="13" t="s">
        <v>452</v>
      </c>
      <c r="B1011" s="14">
        <v>1</v>
      </c>
    </row>
    <row r="1012" spans="1:2" x14ac:dyDescent="0.3">
      <c r="A1012" s="13" t="s">
        <v>699</v>
      </c>
      <c r="B1012" s="14">
        <v>2</v>
      </c>
    </row>
    <row r="1013" spans="1:2" x14ac:dyDescent="0.3">
      <c r="A1013" s="13" t="s">
        <v>1871</v>
      </c>
      <c r="B1013" s="14">
        <v>1</v>
      </c>
    </row>
    <row r="1014" spans="1:2" x14ac:dyDescent="0.3">
      <c r="A1014" s="13" t="s">
        <v>453</v>
      </c>
      <c r="B1014" s="14">
        <v>1</v>
      </c>
    </row>
    <row r="1015" spans="1:2" x14ac:dyDescent="0.3">
      <c r="A1015" s="13" t="s">
        <v>454</v>
      </c>
      <c r="B1015" s="14">
        <v>1</v>
      </c>
    </row>
    <row r="1016" spans="1:2" x14ac:dyDescent="0.3">
      <c r="A1016" s="13" t="s">
        <v>1585</v>
      </c>
      <c r="B1016" s="14">
        <v>1</v>
      </c>
    </row>
    <row r="1017" spans="1:2" x14ac:dyDescent="0.3">
      <c r="A1017" s="13" t="s">
        <v>1630</v>
      </c>
      <c r="B1017" s="14">
        <v>2</v>
      </c>
    </row>
    <row r="1018" spans="1:2" x14ac:dyDescent="0.3">
      <c r="A1018" s="13" t="s">
        <v>2555</v>
      </c>
      <c r="B1018" s="14">
        <v>1</v>
      </c>
    </row>
    <row r="1019" spans="1:2" x14ac:dyDescent="0.3">
      <c r="A1019" s="13" t="s">
        <v>1067</v>
      </c>
      <c r="B1019" s="14">
        <v>2</v>
      </c>
    </row>
    <row r="1020" spans="1:2" x14ac:dyDescent="0.3">
      <c r="A1020" s="13" t="s">
        <v>2547</v>
      </c>
      <c r="B1020" s="14">
        <v>1</v>
      </c>
    </row>
    <row r="1021" spans="1:2" x14ac:dyDescent="0.3">
      <c r="A1021" s="13" t="s">
        <v>2523</v>
      </c>
      <c r="B1021" s="14">
        <v>1</v>
      </c>
    </row>
    <row r="1022" spans="1:2" x14ac:dyDescent="0.3">
      <c r="A1022" s="13" t="s">
        <v>47</v>
      </c>
      <c r="B1022" s="14">
        <v>1</v>
      </c>
    </row>
    <row r="1023" spans="1:2" x14ac:dyDescent="0.3">
      <c r="A1023" s="13" t="s">
        <v>303</v>
      </c>
      <c r="B1023" s="14">
        <v>2</v>
      </c>
    </row>
    <row r="1024" spans="1:2" x14ac:dyDescent="0.3">
      <c r="A1024" s="13" t="s">
        <v>455</v>
      </c>
      <c r="B1024" s="14">
        <v>1</v>
      </c>
    </row>
    <row r="1025" spans="1:2" x14ac:dyDescent="0.3">
      <c r="A1025" s="13" t="s">
        <v>1066</v>
      </c>
      <c r="B1025" s="14">
        <v>2</v>
      </c>
    </row>
    <row r="1026" spans="1:2" x14ac:dyDescent="0.3">
      <c r="A1026" s="13" t="s">
        <v>2552</v>
      </c>
      <c r="B1026" s="14">
        <v>1</v>
      </c>
    </row>
    <row r="1027" spans="1:2" x14ac:dyDescent="0.3">
      <c r="A1027" s="13" t="s">
        <v>2551</v>
      </c>
      <c r="B1027" s="14">
        <v>1</v>
      </c>
    </row>
    <row r="1028" spans="1:2" x14ac:dyDescent="0.3">
      <c r="A1028" s="13" t="s">
        <v>304</v>
      </c>
      <c r="B1028" s="14">
        <v>1</v>
      </c>
    </row>
    <row r="1029" spans="1:2" x14ac:dyDescent="0.3">
      <c r="A1029" s="13" t="s">
        <v>494</v>
      </c>
      <c r="B1029" s="14">
        <v>1</v>
      </c>
    </row>
    <row r="1030" spans="1:2" x14ac:dyDescent="0.3">
      <c r="A1030" s="13" t="s">
        <v>1063</v>
      </c>
      <c r="B1030" s="14">
        <v>2</v>
      </c>
    </row>
    <row r="1031" spans="1:2" x14ac:dyDescent="0.3">
      <c r="A1031" s="13" t="s">
        <v>1592</v>
      </c>
      <c r="B1031" s="14">
        <v>1</v>
      </c>
    </row>
    <row r="1032" spans="1:2" x14ac:dyDescent="0.3">
      <c r="A1032" s="13" t="s">
        <v>1822</v>
      </c>
      <c r="B1032" s="14">
        <v>2</v>
      </c>
    </row>
    <row r="1033" spans="1:2" x14ac:dyDescent="0.3">
      <c r="A1033" s="13" t="s">
        <v>2524</v>
      </c>
      <c r="B1033" s="14">
        <v>1</v>
      </c>
    </row>
    <row r="1034" spans="1:2" x14ac:dyDescent="0.3">
      <c r="A1034" s="13" t="s">
        <v>1607</v>
      </c>
      <c r="B1034" s="14">
        <v>2</v>
      </c>
    </row>
    <row r="1035" spans="1:2" x14ac:dyDescent="0.3">
      <c r="A1035" s="13" t="s">
        <v>2538</v>
      </c>
      <c r="B1035" s="14">
        <v>1</v>
      </c>
    </row>
    <row r="1036" spans="1:2" x14ac:dyDescent="0.3">
      <c r="A1036" s="13" t="s">
        <v>911</v>
      </c>
      <c r="B1036" s="14">
        <v>1</v>
      </c>
    </row>
    <row r="1037" spans="1:2" x14ac:dyDescent="0.3">
      <c r="A1037" s="13" t="s">
        <v>1820</v>
      </c>
      <c r="B1037" s="14">
        <v>2</v>
      </c>
    </row>
    <row r="1038" spans="1:2" x14ac:dyDescent="0.3">
      <c r="A1038" s="13" t="s">
        <v>1657</v>
      </c>
      <c r="B1038" s="14">
        <v>1</v>
      </c>
    </row>
    <row r="1039" spans="1:2" x14ac:dyDescent="0.3">
      <c r="A1039" s="13" t="s">
        <v>2549</v>
      </c>
      <c r="B1039" s="14">
        <v>1</v>
      </c>
    </row>
    <row r="1040" spans="1:2" x14ac:dyDescent="0.3">
      <c r="A1040" s="13" t="s">
        <v>1596</v>
      </c>
      <c r="B1040" s="14">
        <v>1</v>
      </c>
    </row>
    <row r="1041" spans="1:2" x14ac:dyDescent="0.3">
      <c r="A1041" s="13" t="s">
        <v>1068</v>
      </c>
      <c r="B1041" s="14">
        <v>2</v>
      </c>
    </row>
    <row r="1042" spans="1:2" x14ac:dyDescent="0.3">
      <c r="A1042" s="13" t="s">
        <v>1823</v>
      </c>
      <c r="B1042" s="14">
        <v>2</v>
      </c>
    </row>
    <row r="1043" spans="1:2" x14ac:dyDescent="0.3">
      <c r="A1043" s="13" t="s">
        <v>2543</v>
      </c>
      <c r="B1043" s="14">
        <v>1</v>
      </c>
    </row>
    <row r="1044" spans="1:2" x14ac:dyDescent="0.3">
      <c r="A1044" s="13" t="s">
        <v>1608</v>
      </c>
      <c r="B1044" s="14">
        <v>2</v>
      </c>
    </row>
    <row r="1045" spans="1:2" x14ac:dyDescent="0.3">
      <c r="A1045" s="13" t="s">
        <v>1069</v>
      </c>
      <c r="B1045" s="14">
        <v>2</v>
      </c>
    </row>
    <row r="1046" spans="1:2" x14ac:dyDescent="0.3">
      <c r="A1046" s="13" t="s">
        <v>912</v>
      </c>
      <c r="B1046" s="14">
        <v>2</v>
      </c>
    </row>
    <row r="1047" spans="1:2" x14ac:dyDescent="0.3">
      <c r="A1047" s="13" t="s">
        <v>1064</v>
      </c>
      <c r="B1047" s="14">
        <v>2</v>
      </c>
    </row>
    <row r="1048" spans="1:2" x14ac:dyDescent="0.3">
      <c r="A1048" s="13" t="s">
        <v>1824</v>
      </c>
      <c r="B1048" s="14">
        <v>2</v>
      </c>
    </row>
    <row r="1049" spans="1:2" x14ac:dyDescent="0.3">
      <c r="A1049" s="13" t="s">
        <v>2554</v>
      </c>
      <c r="B1049" s="14">
        <v>1</v>
      </c>
    </row>
    <row r="1050" spans="1:2" x14ac:dyDescent="0.3">
      <c r="A1050" s="13" t="s">
        <v>1821</v>
      </c>
      <c r="B1050" s="14">
        <v>2</v>
      </c>
    </row>
    <row r="1051" spans="1:2" x14ac:dyDescent="0.3">
      <c r="A1051" s="13" t="s">
        <v>1602</v>
      </c>
      <c r="B1051" s="14">
        <v>1</v>
      </c>
    </row>
    <row r="1052" spans="1:2" x14ac:dyDescent="0.3">
      <c r="A1052" s="13" t="s">
        <v>2158</v>
      </c>
      <c r="B1052" s="14">
        <v>1</v>
      </c>
    </row>
    <row r="1053" spans="1:2" x14ac:dyDescent="0.3">
      <c r="A1053" s="13" t="s">
        <v>1594</v>
      </c>
      <c r="B1053" s="14">
        <v>1</v>
      </c>
    </row>
    <row r="1054" spans="1:2" x14ac:dyDescent="0.3">
      <c r="A1054" s="13" t="s">
        <v>1603</v>
      </c>
      <c r="B1054" s="14">
        <v>1</v>
      </c>
    </row>
    <row r="1055" spans="1:2" x14ac:dyDescent="0.3">
      <c r="A1055" s="13" t="s">
        <v>2302</v>
      </c>
      <c r="B1055" s="14">
        <v>1</v>
      </c>
    </row>
    <row r="1056" spans="1:2" x14ac:dyDescent="0.3">
      <c r="A1056" s="13" t="s">
        <v>878</v>
      </c>
      <c r="B1056" s="14">
        <v>1</v>
      </c>
    </row>
    <row r="1057" spans="1:2" x14ac:dyDescent="0.3">
      <c r="A1057" s="13" t="s">
        <v>1081</v>
      </c>
      <c r="B1057" s="14">
        <v>1</v>
      </c>
    </row>
    <row r="1058" spans="1:2" x14ac:dyDescent="0.3">
      <c r="A1058" s="13" t="s">
        <v>2277</v>
      </c>
      <c r="B1058" s="14">
        <v>1</v>
      </c>
    </row>
    <row r="1059" spans="1:2" x14ac:dyDescent="0.3">
      <c r="A1059" s="13" t="s">
        <v>188</v>
      </c>
      <c r="B1059" s="14">
        <v>2</v>
      </c>
    </row>
    <row r="1060" spans="1:2" x14ac:dyDescent="0.3">
      <c r="A1060" s="13" t="s">
        <v>31</v>
      </c>
      <c r="B1060" s="14">
        <v>1</v>
      </c>
    </row>
    <row r="1061" spans="1:2" x14ac:dyDescent="0.3">
      <c r="A1061" s="13" t="s">
        <v>189</v>
      </c>
      <c r="B1061" s="14">
        <v>2</v>
      </c>
    </row>
    <row r="1062" spans="1:2" x14ac:dyDescent="0.3">
      <c r="A1062" s="13" t="s">
        <v>2305</v>
      </c>
      <c r="B1062" s="14">
        <v>1</v>
      </c>
    </row>
    <row r="1063" spans="1:2" x14ac:dyDescent="0.3">
      <c r="A1063" s="13" t="s">
        <v>32</v>
      </c>
      <c r="B1063" s="14">
        <v>1</v>
      </c>
    </row>
    <row r="1064" spans="1:2" x14ac:dyDescent="0.3">
      <c r="A1064" s="13" t="s">
        <v>1787</v>
      </c>
      <c r="B1064" s="14">
        <v>2</v>
      </c>
    </row>
    <row r="1065" spans="1:2" x14ac:dyDescent="0.3">
      <c r="A1065" s="13" t="s">
        <v>2296</v>
      </c>
      <c r="B1065" s="14">
        <v>1</v>
      </c>
    </row>
    <row r="1066" spans="1:2" x14ac:dyDescent="0.3">
      <c r="A1066" s="13" t="s">
        <v>2298</v>
      </c>
      <c r="B1066" s="14">
        <v>1</v>
      </c>
    </row>
    <row r="1067" spans="1:2" x14ac:dyDescent="0.3">
      <c r="A1067" s="13" t="s">
        <v>700</v>
      </c>
      <c r="B1067" s="14">
        <v>2</v>
      </c>
    </row>
    <row r="1068" spans="1:2" x14ac:dyDescent="0.3">
      <c r="A1068" s="13" t="s">
        <v>2304</v>
      </c>
      <c r="B1068" s="14">
        <v>1</v>
      </c>
    </row>
    <row r="1069" spans="1:2" x14ac:dyDescent="0.3">
      <c r="A1069" s="13" t="s">
        <v>2287</v>
      </c>
      <c r="B1069" s="14">
        <v>1</v>
      </c>
    </row>
    <row r="1070" spans="1:2" x14ac:dyDescent="0.3">
      <c r="A1070" s="13" t="s">
        <v>2295</v>
      </c>
      <c r="B1070" s="14">
        <v>1</v>
      </c>
    </row>
    <row r="1071" spans="1:2" x14ac:dyDescent="0.3">
      <c r="A1071" s="13" t="s">
        <v>2294</v>
      </c>
      <c r="B1071" s="14">
        <v>1</v>
      </c>
    </row>
    <row r="1072" spans="1:2" x14ac:dyDescent="0.3">
      <c r="A1072" s="13" t="s">
        <v>701</v>
      </c>
      <c r="B1072" s="14">
        <v>1</v>
      </c>
    </row>
    <row r="1073" spans="1:2" x14ac:dyDescent="0.3">
      <c r="A1073" s="13" t="s">
        <v>1788</v>
      </c>
      <c r="B1073" s="14">
        <v>2</v>
      </c>
    </row>
    <row r="1074" spans="1:2" x14ac:dyDescent="0.3">
      <c r="A1074" s="13" t="s">
        <v>1786</v>
      </c>
      <c r="B1074" s="14">
        <v>2</v>
      </c>
    </row>
    <row r="1075" spans="1:2" x14ac:dyDescent="0.3">
      <c r="A1075" s="13" t="s">
        <v>2297</v>
      </c>
      <c r="B1075" s="14">
        <v>1</v>
      </c>
    </row>
    <row r="1076" spans="1:2" x14ac:dyDescent="0.3">
      <c r="A1076" s="13" t="s">
        <v>1703</v>
      </c>
      <c r="B1076" s="14">
        <v>1</v>
      </c>
    </row>
    <row r="1077" spans="1:2" x14ac:dyDescent="0.3">
      <c r="A1077" s="13" t="s">
        <v>2299</v>
      </c>
      <c r="B1077" s="14">
        <v>1</v>
      </c>
    </row>
    <row r="1078" spans="1:2" x14ac:dyDescent="0.3">
      <c r="A1078" s="13" t="s">
        <v>190</v>
      </c>
      <c r="B1078" s="14">
        <v>1</v>
      </c>
    </row>
    <row r="1079" spans="1:2" x14ac:dyDescent="0.3">
      <c r="A1079" s="13" t="s">
        <v>2291</v>
      </c>
      <c r="B1079" s="14">
        <v>1</v>
      </c>
    </row>
    <row r="1080" spans="1:2" x14ac:dyDescent="0.3">
      <c r="A1080" s="13" t="s">
        <v>2279</v>
      </c>
      <c r="B1080" s="14">
        <v>1</v>
      </c>
    </row>
    <row r="1081" spans="1:2" x14ac:dyDescent="0.3">
      <c r="A1081" s="13" t="s">
        <v>191</v>
      </c>
      <c r="B1081" s="14">
        <v>1</v>
      </c>
    </row>
    <row r="1082" spans="1:2" x14ac:dyDescent="0.3">
      <c r="A1082" s="13" t="s">
        <v>2280</v>
      </c>
      <c r="B1082" s="14">
        <v>1</v>
      </c>
    </row>
    <row r="1083" spans="1:2" x14ac:dyDescent="0.3">
      <c r="A1083" s="13" t="s">
        <v>1468</v>
      </c>
      <c r="B1083" s="14">
        <v>1</v>
      </c>
    </row>
    <row r="1084" spans="1:2" x14ac:dyDescent="0.3">
      <c r="A1084" s="13" t="s">
        <v>2561</v>
      </c>
      <c r="B1084" s="14">
        <v>1</v>
      </c>
    </row>
    <row r="1085" spans="1:2" x14ac:dyDescent="0.3">
      <c r="A1085" s="13" t="s">
        <v>2121</v>
      </c>
      <c r="B1085" s="14">
        <v>1</v>
      </c>
    </row>
    <row r="1086" spans="1:2" x14ac:dyDescent="0.3">
      <c r="A1086" s="13" t="s">
        <v>1637</v>
      </c>
      <c r="B1086" s="14">
        <v>1</v>
      </c>
    </row>
    <row r="1087" spans="1:2" x14ac:dyDescent="0.3">
      <c r="A1087" s="13" t="s">
        <v>2532</v>
      </c>
      <c r="B1087" s="14">
        <v>1</v>
      </c>
    </row>
    <row r="1088" spans="1:2" x14ac:dyDescent="0.3">
      <c r="A1088" s="13" t="s">
        <v>2521</v>
      </c>
      <c r="B1088" s="14">
        <v>1</v>
      </c>
    </row>
    <row r="1089" spans="1:2" x14ac:dyDescent="0.3">
      <c r="A1089" s="13" t="s">
        <v>1595</v>
      </c>
      <c r="B1089" s="14">
        <v>1</v>
      </c>
    </row>
    <row r="1090" spans="1:2" x14ac:dyDescent="0.3">
      <c r="A1090" s="13" t="s">
        <v>1606</v>
      </c>
      <c r="B1090" s="14">
        <v>1</v>
      </c>
    </row>
    <row r="1091" spans="1:2" x14ac:dyDescent="0.3">
      <c r="A1091" s="13" t="s">
        <v>2535</v>
      </c>
      <c r="B1091" s="14">
        <v>1</v>
      </c>
    </row>
    <row r="1092" spans="1:2" x14ac:dyDescent="0.3">
      <c r="A1092" s="13" t="s">
        <v>925</v>
      </c>
      <c r="B1092" s="14">
        <v>1</v>
      </c>
    </row>
    <row r="1093" spans="1:2" x14ac:dyDescent="0.3">
      <c r="A1093" s="13" t="s">
        <v>379</v>
      </c>
      <c r="B1093" s="14">
        <v>1</v>
      </c>
    </row>
    <row r="1094" spans="1:2" x14ac:dyDescent="0.3">
      <c r="A1094" s="13" t="s">
        <v>2563</v>
      </c>
      <c r="B1094" s="14">
        <v>1</v>
      </c>
    </row>
    <row r="1095" spans="1:2" x14ac:dyDescent="0.3">
      <c r="A1095" s="13" t="s">
        <v>926</v>
      </c>
      <c r="B1095" s="14">
        <v>2</v>
      </c>
    </row>
    <row r="1096" spans="1:2" x14ac:dyDescent="0.3">
      <c r="A1096" s="13" t="s">
        <v>1625</v>
      </c>
      <c r="B1096" s="14">
        <v>1</v>
      </c>
    </row>
    <row r="1097" spans="1:2" x14ac:dyDescent="0.3">
      <c r="A1097" s="13" t="s">
        <v>380</v>
      </c>
      <c r="B1097" s="14">
        <v>1</v>
      </c>
    </row>
    <row r="1098" spans="1:2" x14ac:dyDescent="0.3">
      <c r="A1098" s="13" t="s">
        <v>927</v>
      </c>
      <c r="B1098" s="14">
        <v>1</v>
      </c>
    </row>
    <row r="1099" spans="1:2" x14ac:dyDescent="0.3">
      <c r="A1099" s="13" t="s">
        <v>928</v>
      </c>
      <c r="B1099" s="14">
        <v>1</v>
      </c>
    </row>
    <row r="1100" spans="1:2" x14ac:dyDescent="0.3">
      <c r="A1100" s="13" t="s">
        <v>461</v>
      </c>
      <c r="B1100" s="14">
        <v>1</v>
      </c>
    </row>
    <row r="1101" spans="1:2" x14ac:dyDescent="0.3">
      <c r="A1101" s="13" t="s">
        <v>483</v>
      </c>
      <c r="B1101" s="14">
        <v>3</v>
      </c>
    </row>
    <row r="1102" spans="1:2" x14ac:dyDescent="0.3">
      <c r="A1102" s="13" t="s">
        <v>1122</v>
      </c>
      <c r="B1102" s="14">
        <v>2</v>
      </c>
    </row>
    <row r="1103" spans="1:2" x14ac:dyDescent="0.3">
      <c r="A1103" s="13" t="s">
        <v>1184</v>
      </c>
      <c r="B1103" s="14">
        <v>1</v>
      </c>
    </row>
    <row r="1104" spans="1:2" x14ac:dyDescent="0.3">
      <c r="A1104" s="13" t="s">
        <v>381</v>
      </c>
      <c r="B1104" s="14">
        <v>1</v>
      </c>
    </row>
    <row r="1105" spans="1:2" x14ac:dyDescent="0.3">
      <c r="A1105" s="13" t="s">
        <v>1449</v>
      </c>
      <c r="B1105" s="14">
        <v>1</v>
      </c>
    </row>
    <row r="1106" spans="1:2" x14ac:dyDescent="0.3">
      <c r="A1106" s="13" t="s">
        <v>1651</v>
      </c>
      <c r="B1106" s="14">
        <v>1</v>
      </c>
    </row>
    <row r="1107" spans="1:2" x14ac:dyDescent="0.3">
      <c r="A1107" s="13" t="s">
        <v>1484</v>
      </c>
      <c r="B1107" s="14">
        <v>1</v>
      </c>
    </row>
    <row r="1108" spans="1:2" x14ac:dyDescent="0.3">
      <c r="A1108" s="13" t="s">
        <v>1779</v>
      </c>
      <c r="B1108" s="14">
        <v>2</v>
      </c>
    </row>
    <row r="1109" spans="1:2" x14ac:dyDescent="0.3">
      <c r="A1109" s="13" t="s">
        <v>2368</v>
      </c>
      <c r="B1109" s="14">
        <v>1</v>
      </c>
    </row>
    <row r="1110" spans="1:2" x14ac:dyDescent="0.3">
      <c r="A1110" s="13" t="s">
        <v>1930</v>
      </c>
      <c r="B1110" s="14">
        <v>1</v>
      </c>
    </row>
    <row r="1111" spans="1:2" x14ac:dyDescent="0.3">
      <c r="A1111" s="13" t="s">
        <v>835</v>
      </c>
      <c r="B1111" s="14">
        <v>1</v>
      </c>
    </row>
    <row r="1112" spans="1:2" x14ac:dyDescent="0.3">
      <c r="A1112" s="13" t="s">
        <v>893</v>
      </c>
      <c r="B1112" s="14">
        <v>1</v>
      </c>
    </row>
    <row r="1113" spans="1:2" x14ac:dyDescent="0.3">
      <c r="A1113" s="13" t="s">
        <v>830</v>
      </c>
      <c r="B1113" s="14">
        <v>2</v>
      </c>
    </row>
    <row r="1114" spans="1:2" x14ac:dyDescent="0.3">
      <c r="A1114" s="13" t="s">
        <v>556</v>
      </c>
      <c r="B1114" s="14">
        <v>1</v>
      </c>
    </row>
    <row r="1115" spans="1:2" x14ac:dyDescent="0.3">
      <c r="A1115" s="13" t="s">
        <v>1384</v>
      </c>
      <c r="B1115" s="14">
        <v>1</v>
      </c>
    </row>
    <row r="1116" spans="1:2" x14ac:dyDescent="0.3">
      <c r="A1116" s="13" t="s">
        <v>1264</v>
      </c>
      <c r="B1116" s="14">
        <v>1</v>
      </c>
    </row>
    <row r="1117" spans="1:2" x14ac:dyDescent="0.3">
      <c r="A1117" s="13" t="s">
        <v>1640</v>
      </c>
      <c r="B1117" s="14">
        <v>1</v>
      </c>
    </row>
    <row r="1118" spans="1:2" x14ac:dyDescent="0.3">
      <c r="A1118" s="13" t="s">
        <v>2323</v>
      </c>
      <c r="B1118" s="14">
        <v>1</v>
      </c>
    </row>
    <row r="1119" spans="1:2" x14ac:dyDescent="0.3">
      <c r="A1119" s="13" t="s">
        <v>2383</v>
      </c>
      <c r="B1119" s="14">
        <v>1</v>
      </c>
    </row>
    <row r="1120" spans="1:2" x14ac:dyDescent="0.3">
      <c r="A1120" s="13" t="s">
        <v>2420</v>
      </c>
      <c r="B1120" s="14">
        <v>1</v>
      </c>
    </row>
    <row r="1121" spans="1:2" x14ac:dyDescent="0.3">
      <c r="A1121" s="13" t="s">
        <v>2515</v>
      </c>
      <c r="B1121" s="14">
        <v>1</v>
      </c>
    </row>
    <row r="1122" spans="1:2" x14ac:dyDescent="0.3">
      <c r="A1122" s="13" t="s">
        <v>702</v>
      </c>
      <c r="B1122" s="14">
        <v>2</v>
      </c>
    </row>
    <row r="1123" spans="1:2" x14ac:dyDescent="0.3">
      <c r="A1123" s="13" t="s">
        <v>305</v>
      </c>
      <c r="B1123" s="14">
        <v>1</v>
      </c>
    </row>
    <row r="1124" spans="1:2" x14ac:dyDescent="0.3">
      <c r="A1124" s="13" t="s">
        <v>306</v>
      </c>
      <c r="B1124" s="14">
        <v>1</v>
      </c>
    </row>
    <row r="1125" spans="1:2" x14ac:dyDescent="0.3">
      <c r="A1125" s="13" t="s">
        <v>1182</v>
      </c>
      <c r="B1125" s="14">
        <v>2</v>
      </c>
    </row>
    <row r="1126" spans="1:2" x14ac:dyDescent="0.3">
      <c r="A1126" s="13" t="s">
        <v>2110</v>
      </c>
      <c r="B1126" s="14">
        <v>1</v>
      </c>
    </row>
    <row r="1127" spans="1:2" x14ac:dyDescent="0.3">
      <c r="A1127" s="13" t="s">
        <v>2436</v>
      </c>
      <c r="B1127" s="14">
        <v>1</v>
      </c>
    </row>
    <row r="1128" spans="1:2" x14ac:dyDescent="0.3">
      <c r="A1128" s="13" t="s">
        <v>1360</v>
      </c>
      <c r="B1128" s="14">
        <v>1</v>
      </c>
    </row>
    <row r="1129" spans="1:2" x14ac:dyDescent="0.3">
      <c r="A1129" s="13" t="s">
        <v>949</v>
      </c>
      <c r="B1129" s="14">
        <v>2</v>
      </c>
    </row>
    <row r="1130" spans="1:2" x14ac:dyDescent="0.3">
      <c r="A1130" s="13" t="s">
        <v>2413</v>
      </c>
      <c r="B1130" s="14">
        <v>1</v>
      </c>
    </row>
    <row r="1131" spans="1:2" x14ac:dyDescent="0.3">
      <c r="A1131" s="13" t="s">
        <v>1217</v>
      </c>
      <c r="B1131" s="14">
        <v>1</v>
      </c>
    </row>
    <row r="1132" spans="1:2" x14ac:dyDescent="0.3">
      <c r="A1132" s="13" t="s">
        <v>192</v>
      </c>
      <c r="B1132" s="14">
        <v>1</v>
      </c>
    </row>
    <row r="1133" spans="1:2" x14ac:dyDescent="0.3">
      <c r="A1133" s="13" t="s">
        <v>1025</v>
      </c>
      <c r="B1133" s="14">
        <v>1</v>
      </c>
    </row>
    <row r="1134" spans="1:2" x14ac:dyDescent="0.3">
      <c r="A1134" s="13" t="s">
        <v>1426</v>
      </c>
      <c r="B1134" s="14">
        <v>1</v>
      </c>
    </row>
    <row r="1135" spans="1:2" x14ac:dyDescent="0.3">
      <c r="A1135" s="13" t="s">
        <v>1423</v>
      </c>
      <c r="B1135" s="14">
        <v>1</v>
      </c>
    </row>
    <row r="1136" spans="1:2" x14ac:dyDescent="0.3">
      <c r="A1136" s="13" t="s">
        <v>371</v>
      </c>
      <c r="B1136" s="14">
        <v>1</v>
      </c>
    </row>
    <row r="1137" spans="1:2" x14ac:dyDescent="0.3">
      <c r="A1137" s="13" t="s">
        <v>441</v>
      </c>
      <c r="B1137" s="14">
        <v>1</v>
      </c>
    </row>
    <row r="1138" spans="1:2" x14ac:dyDescent="0.3">
      <c r="A1138" s="13" t="s">
        <v>2537</v>
      </c>
      <c r="B1138" s="14">
        <v>1</v>
      </c>
    </row>
    <row r="1139" spans="1:2" x14ac:dyDescent="0.3">
      <c r="A1139" s="13" t="s">
        <v>1366</v>
      </c>
      <c r="B1139" s="14">
        <v>1</v>
      </c>
    </row>
    <row r="1140" spans="1:2" x14ac:dyDescent="0.3">
      <c r="A1140" s="13" t="s">
        <v>557</v>
      </c>
      <c r="B1140" s="14">
        <v>1</v>
      </c>
    </row>
    <row r="1141" spans="1:2" x14ac:dyDescent="0.3">
      <c r="A1141" s="13" t="s">
        <v>558</v>
      </c>
      <c r="B1141" s="14">
        <v>1</v>
      </c>
    </row>
    <row r="1142" spans="1:2" x14ac:dyDescent="0.3">
      <c r="A1142" s="13" t="s">
        <v>2343</v>
      </c>
      <c r="B1142" s="14">
        <v>1</v>
      </c>
    </row>
    <row r="1143" spans="1:2" x14ac:dyDescent="0.3">
      <c r="A1143" s="13" t="s">
        <v>615</v>
      </c>
      <c r="B1143" s="14">
        <v>1</v>
      </c>
    </row>
    <row r="1144" spans="1:2" x14ac:dyDescent="0.3">
      <c r="A1144" s="13" t="s">
        <v>559</v>
      </c>
      <c r="B1144" s="14">
        <v>1</v>
      </c>
    </row>
    <row r="1145" spans="1:2" x14ac:dyDescent="0.3">
      <c r="A1145" s="13" t="s">
        <v>1030</v>
      </c>
      <c r="B1145" s="14">
        <v>2</v>
      </c>
    </row>
    <row r="1146" spans="1:2" x14ac:dyDescent="0.3">
      <c r="A1146" s="13" t="s">
        <v>2176</v>
      </c>
      <c r="B1146" s="14">
        <v>1</v>
      </c>
    </row>
    <row r="1147" spans="1:2" x14ac:dyDescent="0.3">
      <c r="A1147" s="13" t="s">
        <v>866</v>
      </c>
      <c r="B1147" s="14">
        <v>1</v>
      </c>
    </row>
    <row r="1148" spans="1:2" x14ac:dyDescent="0.3">
      <c r="A1148" s="13" t="s">
        <v>703</v>
      </c>
      <c r="B1148" s="14">
        <v>2</v>
      </c>
    </row>
    <row r="1149" spans="1:2" x14ac:dyDescent="0.3">
      <c r="A1149" s="13" t="s">
        <v>2316</v>
      </c>
      <c r="B1149" s="14">
        <v>1</v>
      </c>
    </row>
    <row r="1150" spans="1:2" x14ac:dyDescent="0.3">
      <c r="A1150" s="13" t="s">
        <v>817</v>
      </c>
      <c r="B1150" s="14">
        <v>1</v>
      </c>
    </row>
    <row r="1151" spans="1:2" x14ac:dyDescent="0.3">
      <c r="A1151" s="13" t="s">
        <v>538</v>
      </c>
      <c r="B1151" s="14">
        <v>1</v>
      </c>
    </row>
    <row r="1152" spans="1:2" x14ac:dyDescent="0.3">
      <c r="A1152" s="13" t="s">
        <v>616</v>
      </c>
      <c r="B1152" s="14">
        <v>1</v>
      </c>
    </row>
    <row r="1153" spans="1:2" x14ac:dyDescent="0.3">
      <c r="A1153" s="13" t="s">
        <v>87</v>
      </c>
      <c r="B1153" s="14">
        <v>1</v>
      </c>
    </row>
    <row r="1154" spans="1:2" x14ac:dyDescent="0.3">
      <c r="A1154" s="13" t="s">
        <v>1509</v>
      </c>
      <c r="B1154" s="14">
        <v>1</v>
      </c>
    </row>
    <row r="1155" spans="1:2" x14ac:dyDescent="0.3">
      <c r="A1155" s="13" t="s">
        <v>867</v>
      </c>
      <c r="B1155" s="14">
        <v>1</v>
      </c>
    </row>
    <row r="1156" spans="1:2" x14ac:dyDescent="0.3">
      <c r="A1156" s="13" t="s">
        <v>539</v>
      </c>
      <c r="B1156" s="14">
        <v>2</v>
      </c>
    </row>
    <row r="1157" spans="1:2" x14ac:dyDescent="0.3">
      <c r="A1157" s="13" t="s">
        <v>1253</v>
      </c>
      <c r="B1157" s="14">
        <v>1</v>
      </c>
    </row>
    <row r="1158" spans="1:2" x14ac:dyDescent="0.3">
      <c r="A1158" s="13" t="s">
        <v>2017</v>
      </c>
      <c r="B1158" s="14">
        <v>1</v>
      </c>
    </row>
    <row r="1159" spans="1:2" x14ac:dyDescent="0.3">
      <c r="A1159" s="13" t="s">
        <v>1296</v>
      </c>
      <c r="B1159" s="14">
        <v>1</v>
      </c>
    </row>
    <row r="1160" spans="1:2" x14ac:dyDescent="0.3">
      <c r="A1160" s="13" t="s">
        <v>2476</v>
      </c>
      <c r="B1160" s="14">
        <v>1</v>
      </c>
    </row>
    <row r="1161" spans="1:2" x14ac:dyDescent="0.3">
      <c r="A1161" s="13" t="s">
        <v>2237</v>
      </c>
      <c r="B1161" s="14">
        <v>1</v>
      </c>
    </row>
    <row r="1162" spans="1:2" x14ac:dyDescent="0.3">
      <c r="A1162" s="13" t="s">
        <v>211</v>
      </c>
      <c r="B1162" s="14">
        <v>1</v>
      </c>
    </row>
    <row r="1163" spans="1:2" x14ac:dyDescent="0.3">
      <c r="A1163" s="13" t="s">
        <v>2539</v>
      </c>
      <c r="B1163" s="14">
        <v>1</v>
      </c>
    </row>
    <row r="1164" spans="1:2" x14ac:dyDescent="0.3">
      <c r="A1164" s="13" t="s">
        <v>1791</v>
      </c>
      <c r="B1164" s="14">
        <v>1</v>
      </c>
    </row>
    <row r="1165" spans="1:2" x14ac:dyDescent="0.3">
      <c r="A1165" s="13" t="s">
        <v>1613</v>
      </c>
      <c r="B1165" s="14">
        <v>1</v>
      </c>
    </row>
    <row r="1166" spans="1:2" x14ac:dyDescent="0.3">
      <c r="A1166" s="13" t="s">
        <v>704</v>
      </c>
      <c r="B1166" s="14">
        <v>1</v>
      </c>
    </row>
    <row r="1167" spans="1:2" x14ac:dyDescent="0.3">
      <c r="A1167" s="13" t="s">
        <v>1128</v>
      </c>
      <c r="B1167" s="14">
        <v>1</v>
      </c>
    </row>
    <row r="1168" spans="1:2" x14ac:dyDescent="0.3">
      <c r="A1168" s="13" t="s">
        <v>1173</v>
      </c>
      <c r="B1168" s="14">
        <v>1</v>
      </c>
    </row>
    <row r="1169" spans="1:2" x14ac:dyDescent="0.3">
      <c r="A1169" s="13" t="s">
        <v>868</v>
      </c>
      <c r="B1169" s="14">
        <v>1</v>
      </c>
    </row>
    <row r="1170" spans="1:2" x14ac:dyDescent="0.3">
      <c r="A1170" s="13" t="s">
        <v>2385</v>
      </c>
      <c r="B1170" s="14">
        <v>1</v>
      </c>
    </row>
    <row r="1171" spans="1:2" x14ac:dyDescent="0.3">
      <c r="A1171" s="13" t="s">
        <v>818</v>
      </c>
      <c r="B1171" s="14">
        <v>1</v>
      </c>
    </row>
    <row r="1172" spans="1:2" x14ac:dyDescent="0.3">
      <c r="A1172" s="13" t="s">
        <v>1006</v>
      </c>
      <c r="B1172" s="14">
        <v>1</v>
      </c>
    </row>
    <row r="1173" spans="1:2" x14ac:dyDescent="0.3">
      <c r="A1173" s="13" t="s">
        <v>154</v>
      </c>
      <c r="B1173" s="14">
        <v>1</v>
      </c>
    </row>
    <row r="1174" spans="1:2" x14ac:dyDescent="0.3">
      <c r="A1174" s="13" t="s">
        <v>1873</v>
      </c>
      <c r="B1174" s="14">
        <v>1</v>
      </c>
    </row>
    <row r="1175" spans="1:2" x14ac:dyDescent="0.3">
      <c r="A1175" s="13" t="s">
        <v>88</v>
      </c>
      <c r="B1175" s="14">
        <v>1</v>
      </c>
    </row>
    <row r="1176" spans="1:2" x14ac:dyDescent="0.3">
      <c r="A1176" s="13" t="s">
        <v>678</v>
      </c>
      <c r="B1176" s="14">
        <v>2</v>
      </c>
    </row>
    <row r="1177" spans="1:2" x14ac:dyDescent="0.3">
      <c r="A1177" s="13" t="s">
        <v>2101</v>
      </c>
      <c r="B1177" s="14">
        <v>1</v>
      </c>
    </row>
    <row r="1178" spans="1:2" x14ac:dyDescent="0.3">
      <c r="A1178" s="13" t="s">
        <v>1628</v>
      </c>
      <c r="B1178" s="14">
        <v>1</v>
      </c>
    </row>
    <row r="1179" spans="1:2" x14ac:dyDescent="0.3">
      <c r="A1179" s="13" t="s">
        <v>1517</v>
      </c>
      <c r="B1179" s="14">
        <v>2</v>
      </c>
    </row>
    <row r="1180" spans="1:2" x14ac:dyDescent="0.3">
      <c r="A1180" s="13" t="s">
        <v>1071</v>
      </c>
      <c r="B1180" s="14">
        <v>1</v>
      </c>
    </row>
    <row r="1181" spans="1:2" x14ac:dyDescent="0.3">
      <c r="A1181" s="13" t="s">
        <v>2400</v>
      </c>
      <c r="B1181" s="14">
        <v>1</v>
      </c>
    </row>
    <row r="1182" spans="1:2" x14ac:dyDescent="0.3">
      <c r="A1182" s="13" t="s">
        <v>560</v>
      </c>
      <c r="B1182" s="14">
        <v>1</v>
      </c>
    </row>
    <row r="1183" spans="1:2" x14ac:dyDescent="0.3">
      <c r="A1183" s="13" t="s">
        <v>193</v>
      </c>
      <c r="B1183" s="14">
        <v>1</v>
      </c>
    </row>
    <row r="1184" spans="1:2" x14ac:dyDescent="0.3">
      <c r="A1184" s="13" t="s">
        <v>1392</v>
      </c>
      <c r="B1184" s="14">
        <v>1</v>
      </c>
    </row>
    <row r="1185" spans="1:2" x14ac:dyDescent="0.3">
      <c r="A1185" s="13" t="s">
        <v>2342</v>
      </c>
      <c r="B1185" s="14">
        <v>1</v>
      </c>
    </row>
    <row r="1186" spans="1:2" x14ac:dyDescent="0.3">
      <c r="A1186" s="13" t="s">
        <v>1609</v>
      </c>
      <c r="B1186" s="14">
        <v>1</v>
      </c>
    </row>
    <row r="1187" spans="1:2" x14ac:dyDescent="0.3">
      <c r="A1187" s="13" t="s">
        <v>1149</v>
      </c>
      <c r="B1187" s="14">
        <v>2</v>
      </c>
    </row>
    <row r="1188" spans="1:2" x14ac:dyDescent="0.3">
      <c r="A1188" s="13" t="s">
        <v>1344</v>
      </c>
      <c r="B1188" s="14">
        <v>1</v>
      </c>
    </row>
    <row r="1189" spans="1:2" x14ac:dyDescent="0.3">
      <c r="A1189" s="13" t="s">
        <v>1666</v>
      </c>
      <c r="B1189" s="14">
        <v>2</v>
      </c>
    </row>
    <row r="1190" spans="1:2" x14ac:dyDescent="0.3">
      <c r="A1190" s="13" t="s">
        <v>831</v>
      </c>
      <c r="B1190" s="14">
        <v>2</v>
      </c>
    </row>
    <row r="1191" spans="1:2" x14ac:dyDescent="0.3">
      <c r="A1191" s="13" t="s">
        <v>561</v>
      </c>
      <c r="B1191" s="14">
        <v>1</v>
      </c>
    </row>
    <row r="1192" spans="1:2" x14ac:dyDescent="0.3">
      <c r="A1192" s="13" t="s">
        <v>212</v>
      </c>
      <c r="B1192" s="14">
        <v>1</v>
      </c>
    </row>
    <row r="1193" spans="1:2" x14ac:dyDescent="0.3">
      <c r="A1193" s="13" t="s">
        <v>1790</v>
      </c>
      <c r="B1193" s="14">
        <v>2</v>
      </c>
    </row>
    <row r="1194" spans="1:2" x14ac:dyDescent="0.3">
      <c r="A1194" s="13" t="s">
        <v>1971</v>
      </c>
      <c r="B1194" s="14">
        <v>1</v>
      </c>
    </row>
    <row r="1195" spans="1:2" x14ac:dyDescent="0.3">
      <c r="A1195" s="13" t="s">
        <v>562</v>
      </c>
      <c r="B1195" s="14">
        <v>2</v>
      </c>
    </row>
    <row r="1196" spans="1:2" x14ac:dyDescent="0.3">
      <c r="A1196" s="13" t="s">
        <v>713</v>
      </c>
      <c r="B1196" s="14">
        <v>1</v>
      </c>
    </row>
    <row r="1197" spans="1:2" x14ac:dyDescent="0.3">
      <c r="A1197" s="13" t="s">
        <v>496</v>
      </c>
      <c r="B1197" s="14">
        <v>2</v>
      </c>
    </row>
    <row r="1198" spans="1:2" x14ac:dyDescent="0.3">
      <c r="A1198" s="13" t="s">
        <v>1459</v>
      </c>
      <c r="B1198" s="14">
        <v>1</v>
      </c>
    </row>
    <row r="1199" spans="1:2" x14ac:dyDescent="0.3">
      <c r="A1199" s="13" t="s">
        <v>941</v>
      </c>
      <c r="B1199" s="14">
        <v>2</v>
      </c>
    </row>
    <row r="1200" spans="1:2" x14ac:dyDescent="0.3">
      <c r="A1200" s="13" t="s">
        <v>894</v>
      </c>
      <c r="B1200" s="14">
        <v>1</v>
      </c>
    </row>
    <row r="1201" spans="1:2" x14ac:dyDescent="0.3">
      <c r="A1201" s="13" t="s">
        <v>2390</v>
      </c>
      <c r="B1201" s="14">
        <v>1</v>
      </c>
    </row>
    <row r="1202" spans="1:2" x14ac:dyDescent="0.3">
      <c r="A1202" s="13" t="s">
        <v>1457</v>
      </c>
      <c r="B1202" s="14">
        <v>1</v>
      </c>
    </row>
    <row r="1203" spans="1:2" x14ac:dyDescent="0.3">
      <c r="A1203" s="13" t="s">
        <v>1224</v>
      </c>
      <c r="B1203" s="14">
        <v>1</v>
      </c>
    </row>
    <row r="1204" spans="1:2" x14ac:dyDescent="0.3">
      <c r="A1204" s="13" t="s">
        <v>1107</v>
      </c>
      <c r="B1204" s="14">
        <v>1</v>
      </c>
    </row>
    <row r="1205" spans="1:2" x14ac:dyDescent="0.3">
      <c r="A1205" s="13" t="s">
        <v>2108</v>
      </c>
      <c r="B1205" s="14">
        <v>1</v>
      </c>
    </row>
    <row r="1206" spans="1:2" x14ac:dyDescent="0.3">
      <c r="A1206" s="13" t="s">
        <v>658</v>
      </c>
      <c r="B1206" s="14">
        <v>1</v>
      </c>
    </row>
    <row r="1207" spans="1:2" x14ac:dyDescent="0.3">
      <c r="A1207" s="13" t="s">
        <v>563</v>
      </c>
      <c r="B1207" s="14">
        <v>1</v>
      </c>
    </row>
    <row r="1208" spans="1:2" x14ac:dyDescent="0.3">
      <c r="A1208" s="13" t="s">
        <v>411</v>
      </c>
      <c r="B1208" s="14">
        <v>1</v>
      </c>
    </row>
    <row r="1209" spans="1:2" x14ac:dyDescent="0.3">
      <c r="A1209" s="13" t="s">
        <v>859</v>
      </c>
      <c r="B1209" s="14">
        <v>2</v>
      </c>
    </row>
    <row r="1210" spans="1:2" x14ac:dyDescent="0.3">
      <c r="A1210" s="13" t="s">
        <v>1365</v>
      </c>
      <c r="B1210" s="14">
        <v>1</v>
      </c>
    </row>
    <row r="1211" spans="1:2" x14ac:dyDescent="0.3">
      <c r="A1211" s="13" t="s">
        <v>1307</v>
      </c>
      <c r="B1211" s="14">
        <v>1</v>
      </c>
    </row>
    <row r="1212" spans="1:2" x14ac:dyDescent="0.3">
      <c r="A1212" s="13" t="s">
        <v>957</v>
      </c>
      <c r="B1212" s="14">
        <v>2</v>
      </c>
    </row>
    <row r="1213" spans="1:2" x14ac:dyDescent="0.3">
      <c r="A1213" s="13" t="s">
        <v>860</v>
      </c>
      <c r="B1213" s="14">
        <v>2</v>
      </c>
    </row>
    <row r="1214" spans="1:2" x14ac:dyDescent="0.3">
      <c r="A1214" s="13" t="s">
        <v>2425</v>
      </c>
      <c r="B1214" s="14">
        <v>1</v>
      </c>
    </row>
    <row r="1215" spans="1:2" x14ac:dyDescent="0.3">
      <c r="A1215" s="13" t="s">
        <v>1564</v>
      </c>
      <c r="B1215" s="14">
        <v>1</v>
      </c>
    </row>
    <row r="1216" spans="1:2" x14ac:dyDescent="0.3">
      <c r="A1216" s="13" t="s">
        <v>446</v>
      </c>
      <c r="B1216" s="14">
        <v>1</v>
      </c>
    </row>
    <row r="1217" spans="1:2" x14ac:dyDescent="0.3">
      <c r="A1217" s="13" t="s">
        <v>1109</v>
      </c>
      <c r="B1217" s="14">
        <v>1</v>
      </c>
    </row>
    <row r="1218" spans="1:2" x14ac:dyDescent="0.3">
      <c r="A1218" s="13" t="s">
        <v>819</v>
      </c>
      <c r="B1218" s="14">
        <v>1</v>
      </c>
    </row>
    <row r="1219" spans="1:2" x14ac:dyDescent="0.3">
      <c r="A1219" s="13" t="s">
        <v>2499</v>
      </c>
      <c r="B1219" s="14">
        <v>1</v>
      </c>
    </row>
    <row r="1220" spans="1:2" x14ac:dyDescent="0.3">
      <c r="A1220" s="13" t="s">
        <v>2505</v>
      </c>
      <c r="B1220" s="14">
        <v>1</v>
      </c>
    </row>
    <row r="1221" spans="1:2" x14ac:dyDescent="0.3">
      <c r="A1221" s="13" t="s">
        <v>1560</v>
      </c>
      <c r="B1221" s="14">
        <v>1</v>
      </c>
    </row>
    <row r="1222" spans="1:2" x14ac:dyDescent="0.3">
      <c r="A1222" s="13" t="s">
        <v>1556</v>
      </c>
      <c r="B1222" s="14">
        <v>1</v>
      </c>
    </row>
    <row r="1223" spans="1:2" x14ac:dyDescent="0.3">
      <c r="A1223" s="13" t="s">
        <v>2507</v>
      </c>
      <c r="B1223" s="14">
        <v>1</v>
      </c>
    </row>
    <row r="1224" spans="1:2" x14ac:dyDescent="0.3">
      <c r="A1224" s="13" t="s">
        <v>1554</v>
      </c>
      <c r="B1224" s="14">
        <v>1</v>
      </c>
    </row>
    <row r="1225" spans="1:2" x14ac:dyDescent="0.3">
      <c r="A1225" s="13" t="s">
        <v>1675</v>
      </c>
      <c r="B1225" s="14">
        <v>1</v>
      </c>
    </row>
    <row r="1226" spans="1:2" x14ac:dyDescent="0.3">
      <c r="A1226" s="13" t="s">
        <v>879</v>
      </c>
      <c r="B1226" s="14">
        <v>2</v>
      </c>
    </row>
    <row r="1227" spans="1:2" x14ac:dyDescent="0.3">
      <c r="A1227" s="13" t="s">
        <v>2493</v>
      </c>
      <c r="B1227" s="14">
        <v>1</v>
      </c>
    </row>
    <row r="1228" spans="1:2" x14ac:dyDescent="0.3">
      <c r="A1228" s="13" t="s">
        <v>2492</v>
      </c>
      <c r="B1228" s="14">
        <v>1</v>
      </c>
    </row>
    <row r="1229" spans="1:2" x14ac:dyDescent="0.3">
      <c r="A1229" s="13" t="s">
        <v>1570</v>
      </c>
      <c r="B1229" s="14">
        <v>1</v>
      </c>
    </row>
    <row r="1230" spans="1:2" x14ac:dyDescent="0.3">
      <c r="A1230" s="13" t="s">
        <v>880</v>
      </c>
      <c r="B1230" s="14">
        <v>1</v>
      </c>
    </row>
    <row r="1231" spans="1:2" x14ac:dyDescent="0.3">
      <c r="A1231" s="13" t="s">
        <v>881</v>
      </c>
      <c r="B1231" s="14">
        <v>1</v>
      </c>
    </row>
    <row r="1232" spans="1:2" x14ac:dyDescent="0.3">
      <c r="A1232" s="13" t="s">
        <v>1050</v>
      </c>
      <c r="B1232" s="14">
        <v>2</v>
      </c>
    </row>
    <row r="1233" spans="1:2" x14ac:dyDescent="0.3">
      <c r="A1233" s="13" t="s">
        <v>447</v>
      </c>
      <c r="B1233" s="14">
        <v>1</v>
      </c>
    </row>
    <row r="1234" spans="1:2" x14ac:dyDescent="0.3">
      <c r="A1234" s="13" t="s">
        <v>53</v>
      </c>
      <c r="B1234" s="14">
        <v>1</v>
      </c>
    </row>
    <row r="1235" spans="1:2" x14ac:dyDescent="0.3">
      <c r="A1235" s="13" t="s">
        <v>1567</v>
      </c>
      <c r="B1235" s="14">
        <v>1</v>
      </c>
    </row>
    <row r="1236" spans="1:2" x14ac:dyDescent="0.3">
      <c r="A1236" s="13" t="s">
        <v>2490</v>
      </c>
      <c r="B1236" s="14">
        <v>1</v>
      </c>
    </row>
    <row r="1237" spans="1:2" x14ac:dyDescent="0.3">
      <c r="A1237" s="13" t="s">
        <v>448</v>
      </c>
      <c r="B1237" s="14">
        <v>1</v>
      </c>
    </row>
    <row r="1238" spans="1:2" x14ac:dyDescent="0.3">
      <c r="A1238" s="13" t="s">
        <v>165</v>
      </c>
      <c r="B1238" s="14">
        <v>2</v>
      </c>
    </row>
    <row r="1239" spans="1:2" x14ac:dyDescent="0.3">
      <c r="A1239" s="13" t="s">
        <v>882</v>
      </c>
      <c r="B1239" s="14">
        <v>1</v>
      </c>
    </row>
    <row r="1240" spans="1:2" x14ac:dyDescent="0.3">
      <c r="A1240" s="13" t="s">
        <v>883</v>
      </c>
      <c r="B1240" s="14">
        <v>1</v>
      </c>
    </row>
    <row r="1241" spans="1:2" x14ac:dyDescent="0.3">
      <c r="A1241" s="13" t="s">
        <v>1681</v>
      </c>
      <c r="B1241" s="14">
        <v>1</v>
      </c>
    </row>
    <row r="1242" spans="1:2" x14ac:dyDescent="0.3">
      <c r="A1242" s="13" t="s">
        <v>45</v>
      </c>
      <c r="B1242" s="14">
        <v>1</v>
      </c>
    </row>
    <row r="1243" spans="1:2" x14ac:dyDescent="0.3">
      <c r="A1243" s="13" t="s">
        <v>884</v>
      </c>
      <c r="B1243" s="14">
        <v>1</v>
      </c>
    </row>
    <row r="1244" spans="1:2" x14ac:dyDescent="0.3">
      <c r="A1244" s="13" t="s">
        <v>2509</v>
      </c>
      <c r="B1244" s="14">
        <v>1</v>
      </c>
    </row>
    <row r="1245" spans="1:2" x14ac:dyDescent="0.3">
      <c r="A1245" s="13" t="s">
        <v>1568</v>
      </c>
      <c r="B1245" s="14">
        <v>1</v>
      </c>
    </row>
    <row r="1246" spans="1:2" x14ac:dyDescent="0.3">
      <c r="A1246" s="13" t="s">
        <v>1812</v>
      </c>
      <c r="B1246" s="14">
        <v>2</v>
      </c>
    </row>
    <row r="1247" spans="1:2" x14ac:dyDescent="0.3">
      <c r="A1247" s="13" t="s">
        <v>1368</v>
      </c>
      <c r="B1247" s="14">
        <v>1</v>
      </c>
    </row>
    <row r="1248" spans="1:2" x14ac:dyDescent="0.3">
      <c r="A1248" s="13" t="s">
        <v>1571</v>
      </c>
      <c r="B1248" s="14">
        <v>1</v>
      </c>
    </row>
    <row r="1249" spans="1:2" x14ac:dyDescent="0.3">
      <c r="A1249" s="13" t="s">
        <v>1565</v>
      </c>
      <c r="B1249" s="14">
        <v>1</v>
      </c>
    </row>
    <row r="1250" spans="1:2" x14ac:dyDescent="0.3">
      <c r="A1250" s="13" t="s">
        <v>885</v>
      </c>
      <c r="B1250" s="14">
        <v>2</v>
      </c>
    </row>
    <row r="1251" spans="1:2" x14ac:dyDescent="0.3">
      <c r="A1251" s="13" t="s">
        <v>1691</v>
      </c>
      <c r="B1251" s="14">
        <v>1</v>
      </c>
    </row>
    <row r="1252" spans="1:2" x14ac:dyDescent="0.3">
      <c r="A1252" s="13" t="s">
        <v>1813</v>
      </c>
      <c r="B1252" s="14">
        <v>2</v>
      </c>
    </row>
    <row r="1253" spans="1:2" x14ac:dyDescent="0.3">
      <c r="A1253" s="13" t="s">
        <v>886</v>
      </c>
      <c r="B1253" s="14">
        <v>1</v>
      </c>
    </row>
    <row r="1254" spans="1:2" x14ac:dyDescent="0.3">
      <c r="A1254" s="13" t="s">
        <v>887</v>
      </c>
      <c r="B1254" s="14">
        <v>1</v>
      </c>
    </row>
    <row r="1255" spans="1:2" x14ac:dyDescent="0.3">
      <c r="A1255" s="13" t="s">
        <v>1557</v>
      </c>
      <c r="B1255" s="14">
        <v>1</v>
      </c>
    </row>
    <row r="1256" spans="1:2" x14ac:dyDescent="0.3">
      <c r="A1256" s="13" t="s">
        <v>1111</v>
      </c>
      <c r="B1256" s="14">
        <v>2</v>
      </c>
    </row>
    <row r="1257" spans="1:2" x14ac:dyDescent="0.3">
      <c r="A1257" s="13" t="s">
        <v>1814</v>
      </c>
      <c r="B1257" s="14">
        <v>1</v>
      </c>
    </row>
    <row r="1258" spans="1:2" x14ac:dyDescent="0.3">
      <c r="A1258" s="13" t="s">
        <v>2502</v>
      </c>
      <c r="B1258" s="14">
        <v>1</v>
      </c>
    </row>
    <row r="1259" spans="1:2" x14ac:dyDescent="0.3">
      <c r="A1259" s="13" t="s">
        <v>888</v>
      </c>
      <c r="B1259" s="14">
        <v>1</v>
      </c>
    </row>
    <row r="1260" spans="1:2" x14ac:dyDescent="0.3">
      <c r="A1260" s="13" t="s">
        <v>2491</v>
      </c>
      <c r="B1260" s="14">
        <v>1</v>
      </c>
    </row>
    <row r="1261" spans="1:2" x14ac:dyDescent="0.3">
      <c r="A1261" s="13" t="s">
        <v>889</v>
      </c>
      <c r="B1261" s="14">
        <v>1</v>
      </c>
    </row>
    <row r="1262" spans="1:2" x14ac:dyDescent="0.3">
      <c r="A1262" s="13" t="s">
        <v>1574</v>
      </c>
      <c r="B1262" s="14">
        <v>2</v>
      </c>
    </row>
    <row r="1263" spans="1:2" x14ac:dyDescent="0.3">
      <c r="A1263" s="13" t="s">
        <v>2496</v>
      </c>
      <c r="B1263" s="14">
        <v>1</v>
      </c>
    </row>
    <row r="1264" spans="1:2" x14ac:dyDescent="0.3">
      <c r="A1264" s="13" t="s">
        <v>2506</v>
      </c>
      <c r="B1264" s="14">
        <v>1</v>
      </c>
    </row>
    <row r="1265" spans="1:2" x14ac:dyDescent="0.3">
      <c r="A1265" s="13" t="s">
        <v>1679</v>
      </c>
      <c r="B1265" s="14">
        <v>1</v>
      </c>
    </row>
    <row r="1266" spans="1:2" x14ac:dyDescent="0.3">
      <c r="A1266" s="13" t="s">
        <v>2504</v>
      </c>
      <c r="B1266" s="14">
        <v>1</v>
      </c>
    </row>
    <row r="1267" spans="1:2" x14ac:dyDescent="0.3">
      <c r="A1267" s="13" t="s">
        <v>1555</v>
      </c>
      <c r="B1267" s="14">
        <v>1</v>
      </c>
    </row>
    <row r="1268" spans="1:2" x14ac:dyDescent="0.3">
      <c r="A1268" s="13" t="s">
        <v>1573</v>
      </c>
      <c r="B1268" s="14">
        <v>1</v>
      </c>
    </row>
    <row r="1269" spans="1:2" x14ac:dyDescent="0.3">
      <c r="A1269" s="13" t="s">
        <v>1867</v>
      </c>
      <c r="B1269" s="14">
        <v>1</v>
      </c>
    </row>
    <row r="1270" spans="1:2" x14ac:dyDescent="0.3">
      <c r="A1270" s="13" t="s">
        <v>1569</v>
      </c>
      <c r="B1270" s="14">
        <v>1</v>
      </c>
    </row>
    <row r="1271" spans="1:2" x14ac:dyDescent="0.3">
      <c r="A1271" s="13" t="s">
        <v>2503</v>
      </c>
      <c r="B1271" s="14">
        <v>1</v>
      </c>
    </row>
    <row r="1272" spans="1:2" x14ac:dyDescent="0.3">
      <c r="A1272" s="13" t="s">
        <v>1041</v>
      </c>
      <c r="B1272" s="14">
        <v>2</v>
      </c>
    </row>
    <row r="1273" spans="1:2" x14ac:dyDescent="0.3">
      <c r="A1273" s="13" t="s">
        <v>307</v>
      </c>
      <c r="B1273" s="14">
        <v>1</v>
      </c>
    </row>
    <row r="1274" spans="1:2" x14ac:dyDescent="0.3">
      <c r="A1274" s="13" t="s">
        <v>1326</v>
      </c>
      <c r="B1274" s="14">
        <v>1</v>
      </c>
    </row>
    <row r="1275" spans="1:2" x14ac:dyDescent="0.3">
      <c r="A1275" s="13" t="s">
        <v>978</v>
      </c>
      <c r="B1275" s="14">
        <v>2</v>
      </c>
    </row>
    <row r="1276" spans="1:2" x14ac:dyDescent="0.3">
      <c r="A1276" s="13" t="s">
        <v>820</v>
      </c>
      <c r="B1276" s="14">
        <v>1</v>
      </c>
    </row>
    <row r="1277" spans="1:2" x14ac:dyDescent="0.3">
      <c r="A1277" s="13" t="s">
        <v>1561</v>
      </c>
      <c r="B1277" s="14">
        <v>1</v>
      </c>
    </row>
    <row r="1278" spans="1:2" x14ac:dyDescent="0.3">
      <c r="A1278" s="13" t="s">
        <v>2536</v>
      </c>
      <c r="B1278" s="14">
        <v>1</v>
      </c>
    </row>
    <row r="1279" spans="1:2" x14ac:dyDescent="0.3">
      <c r="A1279" s="13" t="s">
        <v>890</v>
      </c>
      <c r="B1279" s="14">
        <v>1</v>
      </c>
    </row>
    <row r="1280" spans="1:2" x14ac:dyDescent="0.3">
      <c r="A1280" s="13" t="s">
        <v>679</v>
      </c>
      <c r="B1280" s="14">
        <v>3</v>
      </c>
    </row>
    <row r="1281" spans="1:2" x14ac:dyDescent="0.3">
      <c r="A1281" s="13" t="s">
        <v>2192</v>
      </c>
      <c r="B1281" s="14">
        <v>1</v>
      </c>
    </row>
    <row r="1282" spans="1:2" x14ac:dyDescent="0.3">
      <c r="A1282" s="13" t="s">
        <v>2189</v>
      </c>
      <c r="B1282" s="14">
        <v>1</v>
      </c>
    </row>
    <row r="1283" spans="1:2" x14ac:dyDescent="0.3">
      <c r="A1283" s="13" t="s">
        <v>491</v>
      </c>
      <c r="B1283" s="14">
        <v>1</v>
      </c>
    </row>
    <row r="1284" spans="1:2" x14ac:dyDescent="0.3">
      <c r="A1284" s="13" t="s">
        <v>1490</v>
      </c>
      <c r="B1284" s="14">
        <v>1</v>
      </c>
    </row>
    <row r="1285" spans="1:2" x14ac:dyDescent="0.3">
      <c r="A1285" s="13" t="s">
        <v>659</v>
      </c>
      <c r="B1285" s="14">
        <v>1</v>
      </c>
    </row>
    <row r="1286" spans="1:2" x14ac:dyDescent="0.3">
      <c r="A1286" s="13" t="s">
        <v>2190</v>
      </c>
      <c r="B1286" s="14">
        <v>1</v>
      </c>
    </row>
    <row r="1287" spans="1:2" x14ac:dyDescent="0.3">
      <c r="A1287" s="13" t="s">
        <v>1355</v>
      </c>
      <c r="B1287" s="14">
        <v>1</v>
      </c>
    </row>
    <row r="1288" spans="1:2" x14ac:dyDescent="0.3">
      <c r="A1288" s="13" t="s">
        <v>155</v>
      </c>
      <c r="B1288" s="14">
        <v>1</v>
      </c>
    </row>
    <row r="1289" spans="1:2" x14ac:dyDescent="0.3">
      <c r="A1289" s="13" t="s">
        <v>660</v>
      </c>
      <c r="B1289" s="14">
        <v>1</v>
      </c>
    </row>
    <row r="1290" spans="1:2" x14ac:dyDescent="0.3">
      <c r="A1290" s="13" t="s">
        <v>2195</v>
      </c>
      <c r="B1290" s="14">
        <v>1</v>
      </c>
    </row>
    <row r="1291" spans="1:2" x14ac:dyDescent="0.3">
      <c r="A1291" s="13" t="s">
        <v>869</v>
      </c>
      <c r="B1291" s="14">
        <v>1</v>
      </c>
    </row>
    <row r="1292" spans="1:2" x14ac:dyDescent="0.3">
      <c r="A1292" s="13" t="s">
        <v>156</v>
      </c>
      <c r="B1292" s="14">
        <v>1</v>
      </c>
    </row>
    <row r="1293" spans="1:2" x14ac:dyDescent="0.3">
      <c r="A1293" s="13" t="s">
        <v>1352</v>
      </c>
      <c r="B1293" s="14">
        <v>1</v>
      </c>
    </row>
    <row r="1294" spans="1:2" x14ac:dyDescent="0.3">
      <c r="A1294" s="13" t="s">
        <v>2184</v>
      </c>
      <c r="B1294" s="14">
        <v>1</v>
      </c>
    </row>
    <row r="1295" spans="1:2" x14ac:dyDescent="0.3">
      <c r="A1295" s="13" t="s">
        <v>1362</v>
      </c>
      <c r="B1295" s="14">
        <v>1</v>
      </c>
    </row>
    <row r="1296" spans="1:2" x14ac:dyDescent="0.3">
      <c r="A1296" s="13" t="s">
        <v>2177</v>
      </c>
      <c r="B1296" s="14">
        <v>1</v>
      </c>
    </row>
    <row r="1297" spans="1:2" x14ac:dyDescent="0.3">
      <c r="A1297" s="13" t="s">
        <v>2178</v>
      </c>
      <c r="B1297" s="14">
        <v>1</v>
      </c>
    </row>
    <row r="1298" spans="1:2" x14ac:dyDescent="0.3">
      <c r="A1298" s="13" t="s">
        <v>661</v>
      </c>
      <c r="B1298" s="14">
        <v>1</v>
      </c>
    </row>
    <row r="1299" spans="1:2" x14ac:dyDescent="0.3">
      <c r="A1299" s="13" t="s">
        <v>157</v>
      </c>
      <c r="B1299" s="14">
        <v>1</v>
      </c>
    </row>
    <row r="1300" spans="1:2" x14ac:dyDescent="0.3">
      <c r="A1300" s="13" t="s">
        <v>662</v>
      </c>
      <c r="B1300" s="14">
        <v>1</v>
      </c>
    </row>
    <row r="1301" spans="1:2" x14ac:dyDescent="0.3">
      <c r="A1301" s="13" t="s">
        <v>44</v>
      </c>
      <c r="B1301" s="14">
        <v>1</v>
      </c>
    </row>
    <row r="1302" spans="1:2" x14ac:dyDescent="0.3">
      <c r="A1302" s="13" t="s">
        <v>1357</v>
      </c>
      <c r="B1302" s="14">
        <v>1</v>
      </c>
    </row>
    <row r="1303" spans="1:2" x14ac:dyDescent="0.3">
      <c r="A1303" s="13" t="s">
        <v>663</v>
      </c>
      <c r="B1303" s="14">
        <v>1</v>
      </c>
    </row>
    <row r="1304" spans="1:2" x14ac:dyDescent="0.3">
      <c r="A1304" s="13" t="s">
        <v>2197</v>
      </c>
      <c r="B1304" s="14">
        <v>1</v>
      </c>
    </row>
    <row r="1305" spans="1:2" x14ac:dyDescent="0.3">
      <c r="A1305" s="13" t="s">
        <v>664</v>
      </c>
      <c r="B1305" s="14">
        <v>1</v>
      </c>
    </row>
    <row r="1306" spans="1:2" x14ac:dyDescent="0.3">
      <c r="A1306" s="13" t="s">
        <v>2188</v>
      </c>
      <c r="B1306" s="14">
        <v>1</v>
      </c>
    </row>
    <row r="1307" spans="1:2" x14ac:dyDescent="0.3">
      <c r="A1307" s="13" t="s">
        <v>1354</v>
      </c>
      <c r="B1307" s="14">
        <v>1</v>
      </c>
    </row>
    <row r="1308" spans="1:2" x14ac:dyDescent="0.3">
      <c r="A1308" s="13" t="s">
        <v>492</v>
      </c>
      <c r="B1308" s="14">
        <v>1</v>
      </c>
    </row>
    <row r="1309" spans="1:2" x14ac:dyDescent="0.3">
      <c r="A1309" s="13" t="s">
        <v>665</v>
      </c>
      <c r="B1309" s="14">
        <v>1</v>
      </c>
    </row>
    <row r="1310" spans="1:2" x14ac:dyDescent="0.3">
      <c r="A1310" s="13" t="s">
        <v>136</v>
      </c>
      <c r="B1310" s="14">
        <v>1</v>
      </c>
    </row>
    <row r="1311" spans="1:2" x14ac:dyDescent="0.3">
      <c r="A1311" s="13" t="s">
        <v>1353</v>
      </c>
      <c r="B1311" s="14">
        <v>1</v>
      </c>
    </row>
    <row r="1312" spans="1:2" x14ac:dyDescent="0.3">
      <c r="A1312" s="13" t="s">
        <v>564</v>
      </c>
      <c r="B1312" s="14">
        <v>1</v>
      </c>
    </row>
    <row r="1313" spans="1:2" x14ac:dyDescent="0.3">
      <c r="A1313" s="13" t="s">
        <v>2182</v>
      </c>
      <c r="B1313" s="14">
        <v>1</v>
      </c>
    </row>
    <row r="1314" spans="1:2" x14ac:dyDescent="0.3">
      <c r="A1314" s="13" t="s">
        <v>666</v>
      </c>
      <c r="B1314" s="14">
        <v>1</v>
      </c>
    </row>
    <row r="1315" spans="1:2" x14ac:dyDescent="0.3">
      <c r="A1315" s="13" t="s">
        <v>2193</v>
      </c>
      <c r="B1315" s="14">
        <v>1</v>
      </c>
    </row>
    <row r="1316" spans="1:2" x14ac:dyDescent="0.3">
      <c r="A1316" s="13" t="s">
        <v>158</v>
      </c>
      <c r="B1316" s="14">
        <v>1</v>
      </c>
    </row>
    <row r="1317" spans="1:2" x14ac:dyDescent="0.3">
      <c r="A1317" s="13" t="s">
        <v>667</v>
      </c>
      <c r="B1317" s="14">
        <v>1</v>
      </c>
    </row>
    <row r="1318" spans="1:2" x14ac:dyDescent="0.3">
      <c r="A1318" s="13" t="s">
        <v>1361</v>
      </c>
      <c r="B1318" s="14">
        <v>1</v>
      </c>
    </row>
    <row r="1319" spans="1:2" x14ac:dyDescent="0.3">
      <c r="A1319" s="13" t="s">
        <v>159</v>
      </c>
      <c r="B1319" s="14">
        <v>1</v>
      </c>
    </row>
    <row r="1320" spans="1:2" x14ac:dyDescent="0.3">
      <c r="A1320" s="13" t="s">
        <v>668</v>
      </c>
      <c r="B1320" s="14">
        <v>1</v>
      </c>
    </row>
    <row r="1321" spans="1:2" x14ac:dyDescent="0.3">
      <c r="A1321" s="13" t="s">
        <v>2181</v>
      </c>
      <c r="B1321" s="14">
        <v>1</v>
      </c>
    </row>
    <row r="1322" spans="1:2" x14ac:dyDescent="0.3">
      <c r="A1322" s="13" t="s">
        <v>1505</v>
      </c>
      <c r="B1322" s="14">
        <v>1</v>
      </c>
    </row>
    <row r="1323" spans="1:2" x14ac:dyDescent="0.3">
      <c r="A1323" s="13" t="s">
        <v>160</v>
      </c>
      <c r="B1323" s="14">
        <v>1</v>
      </c>
    </row>
    <row r="1324" spans="1:2" x14ac:dyDescent="0.3">
      <c r="A1324" s="13" t="s">
        <v>1688</v>
      </c>
      <c r="B1324" s="14">
        <v>1</v>
      </c>
    </row>
    <row r="1325" spans="1:2" x14ac:dyDescent="0.3">
      <c r="A1325" s="13" t="s">
        <v>669</v>
      </c>
      <c r="B1325" s="14">
        <v>1</v>
      </c>
    </row>
    <row r="1326" spans="1:2" x14ac:dyDescent="0.3">
      <c r="A1326" s="13" t="s">
        <v>1358</v>
      </c>
      <c r="B1326" s="14">
        <v>1</v>
      </c>
    </row>
    <row r="1327" spans="1:2" x14ac:dyDescent="0.3">
      <c r="A1327" s="13" t="s">
        <v>2198</v>
      </c>
      <c r="B1327" s="14">
        <v>1</v>
      </c>
    </row>
    <row r="1328" spans="1:2" x14ac:dyDescent="0.3">
      <c r="A1328" s="13" t="s">
        <v>670</v>
      </c>
      <c r="B1328" s="14">
        <v>1</v>
      </c>
    </row>
    <row r="1329" spans="1:2" x14ac:dyDescent="0.3">
      <c r="A1329" s="13" t="s">
        <v>2481</v>
      </c>
      <c r="B1329" s="14">
        <v>1</v>
      </c>
    </row>
    <row r="1330" spans="1:2" x14ac:dyDescent="0.3">
      <c r="A1330" s="13" t="s">
        <v>355</v>
      </c>
      <c r="B1330" s="14">
        <v>1</v>
      </c>
    </row>
    <row r="1331" spans="1:2" x14ac:dyDescent="0.3">
      <c r="A1331" s="13" t="s">
        <v>1809</v>
      </c>
      <c r="B1331" s="14">
        <v>1</v>
      </c>
    </row>
    <row r="1332" spans="1:2" x14ac:dyDescent="0.3">
      <c r="A1332" s="13" t="s">
        <v>1860</v>
      </c>
      <c r="B1332" s="14">
        <v>1</v>
      </c>
    </row>
    <row r="1333" spans="1:2" x14ac:dyDescent="0.3">
      <c r="A1333" s="13" t="s">
        <v>1049</v>
      </c>
      <c r="B1333" s="14">
        <v>1</v>
      </c>
    </row>
    <row r="1334" spans="1:2" x14ac:dyDescent="0.3">
      <c r="A1334" s="13" t="s">
        <v>2480</v>
      </c>
      <c r="B1334" s="14">
        <v>1</v>
      </c>
    </row>
    <row r="1335" spans="1:2" x14ac:dyDescent="0.3">
      <c r="A1335" s="13" t="s">
        <v>2478</v>
      </c>
      <c r="B1335" s="14">
        <v>1</v>
      </c>
    </row>
    <row r="1336" spans="1:2" x14ac:dyDescent="0.3">
      <c r="A1336" s="13" t="s">
        <v>1544</v>
      </c>
      <c r="B1336" s="14">
        <v>1</v>
      </c>
    </row>
    <row r="1337" spans="1:2" x14ac:dyDescent="0.3">
      <c r="A1337" s="13" t="s">
        <v>2484</v>
      </c>
      <c r="B1337" s="14">
        <v>1</v>
      </c>
    </row>
    <row r="1338" spans="1:2" x14ac:dyDescent="0.3">
      <c r="A1338" s="13" t="s">
        <v>2488</v>
      </c>
      <c r="B1338" s="14">
        <v>1</v>
      </c>
    </row>
    <row r="1339" spans="1:2" x14ac:dyDescent="0.3">
      <c r="A1339" s="13" t="s">
        <v>89</v>
      </c>
      <c r="B1339" s="14">
        <v>2</v>
      </c>
    </row>
    <row r="1340" spans="1:2" x14ac:dyDescent="0.3">
      <c r="A1340" s="13" t="s">
        <v>1692</v>
      </c>
      <c r="B1340" s="14">
        <v>1</v>
      </c>
    </row>
    <row r="1341" spans="1:2" x14ac:dyDescent="0.3">
      <c r="A1341" s="13" t="s">
        <v>1859</v>
      </c>
      <c r="B1341" s="14">
        <v>1</v>
      </c>
    </row>
    <row r="1342" spans="1:2" x14ac:dyDescent="0.3">
      <c r="A1342" s="13" t="s">
        <v>1548</v>
      </c>
      <c r="B1342" s="14">
        <v>1</v>
      </c>
    </row>
    <row r="1343" spans="1:2" x14ac:dyDescent="0.3">
      <c r="A1343" s="13" t="s">
        <v>2077</v>
      </c>
      <c r="B1343" s="14">
        <v>1</v>
      </c>
    </row>
    <row r="1344" spans="1:2" x14ac:dyDescent="0.3">
      <c r="A1344" s="13" t="s">
        <v>714</v>
      </c>
      <c r="B1344" s="14">
        <v>1</v>
      </c>
    </row>
    <row r="1345" spans="1:2" x14ac:dyDescent="0.3">
      <c r="A1345" s="13" t="s">
        <v>1499</v>
      </c>
      <c r="B1345" s="14">
        <v>1</v>
      </c>
    </row>
    <row r="1346" spans="1:2" x14ac:dyDescent="0.3">
      <c r="A1346" s="13" t="s">
        <v>1537</v>
      </c>
      <c r="B1346" s="14">
        <v>1</v>
      </c>
    </row>
    <row r="1347" spans="1:2" x14ac:dyDescent="0.3">
      <c r="A1347" s="13" t="s">
        <v>1104</v>
      </c>
      <c r="B1347" s="14">
        <v>1</v>
      </c>
    </row>
    <row r="1348" spans="1:2" x14ac:dyDescent="0.3">
      <c r="A1348" s="13" t="s">
        <v>2111</v>
      </c>
      <c r="B1348" s="14">
        <v>1</v>
      </c>
    </row>
    <row r="1349" spans="1:2" x14ac:dyDescent="0.3">
      <c r="A1349" s="13" t="s">
        <v>1048</v>
      </c>
      <c r="B1349" s="14">
        <v>1</v>
      </c>
    </row>
    <row r="1350" spans="1:2" x14ac:dyDescent="0.3">
      <c r="A1350" s="13" t="s">
        <v>1524</v>
      </c>
      <c r="B1350" s="14">
        <v>2</v>
      </c>
    </row>
    <row r="1351" spans="1:2" x14ac:dyDescent="0.3">
      <c r="A1351" s="13" t="s">
        <v>2210</v>
      </c>
      <c r="B1351" s="14">
        <v>1</v>
      </c>
    </row>
    <row r="1352" spans="1:2" x14ac:dyDescent="0.3">
      <c r="A1352" s="13" t="s">
        <v>1014</v>
      </c>
      <c r="B1352" s="14">
        <v>1</v>
      </c>
    </row>
    <row r="1353" spans="1:2" x14ac:dyDescent="0.3">
      <c r="A1353" s="13" t="s">
        <v>1105</v>
      </c>
      <c r="B1353" s="14">
        <v>1</v>
      </c>
    </row>
    <row r="1354" spans="1:2" x14ac:dyDescent="0.3">
      <c r="A1354" s="13" t="s">
        <v>1810</v>
      </c>
      <c r="B1354" s="14">
        <v>1</v>
      </c>
    </row>
    <row r="1355" spans="1:2" x14ac:dyDescent="0.3">
      <c r="A1355" s="13" t="s">
        <v>1643</v>
      </c>
      <c r="B1355" s="14">
        <v>1</v>
      </c>
    </row>
    <row r="1356" spans="1:2" x14ac:dyDescent="0.3">
      <c r="A1356" s="13" t="s">
        <v>1551</v>
      </c>
      <c r="B1356" s="14">
        <v>1</v>
      </c>
    </row>
    <row r="1357" spans="1:2" x14ac:dyDescent="0.3">
      <c r="A1357" s="13" t="s">
        <v>2485</v>
      </c>
      <c r="B1357" s="14">
        <v>1</v>
      </c>
    </row>
    <row r="1358" spans="1:2" x14ac:dyDescent="0.3">
      <c r="A1358" s="13" t="s">
        <v>870</v>
      </c>
      <c r="B1358" s="14">
        <v>1</v>
      </c>
    </row>
    <row r="1359" spans="1:2" x14ac:dyDescent="0.3">
      <c r="A1359" s="13" t="s">
        <v>357</v>
      </c>
      <c r="B1359" s="14">
        <v>1</v>
      </c>
    </row>
    <row r="1360" spans="1:2" x14ac:dyDescent="0.3">
      <c r="A1360" s="13" t="s">
        <v>1797</v>
      </c>
      <c r="B1360" s="14">
        <v>2</v>
      </c>
    </row>
    <row r="1361" spans="1:2" x14ac:dyDescent="0.3">
      <c r="A1361" s="13" t="s">
        <v>356</v>
      </c>
      <c r="B1361" s="14">
        <v>1</v>
      </c>
    </row>
    <row r="1362" spans="1:2" x14ac:dyDescent="0.3">
      <c r="A1362" s="13" t="s">
        <v>871</v>
      </c>
      <c r="B1362" s="14">
        <v>1</v>
      </c>
    </row>
    <row r="1363" spans="1:2" x14ac:dyDescent="0.3">
      <c r="A1363" s="13" t="s">
        <v>872</v>
      </c>
      <c r="B1363" s="14">
        <v>1</v>
      </c>
    </row>
    <row r="1364" spans="1:2" x14ac:dyDescent="0.3">
      <c r="A1364" s="13" t="s">
        <v>213</v>
      </c>
      <c r="B1364" s="14">
        <v>1</v>
      </c>
    </row>
    <row r="1365" spans="1:2" x14ac:dyDescent="0.3">
      <c r="A1365" s="13" t="s">
        <v>565</v>
      </c>
      <c r="B1365" s="14">
        <v>1</v>
      </c>
    </row>
    <row r="1366" spans="1:2" x14ac:dyDescent="0.3">
      <c r="A1366" s="13" t="s">
        <v>873</v>
      </c>
      <c r="B1366" s="14">
        <v>1</v>
      </c>
    </row>
    <row r="1367" spans="1:2" x14ac:dyDescent="0.3">
      <c r="A1367" s="13" t="s">
        <v>2587</v>
      </c>
      <c r="B1367" s="14">
        <v>1</v>
      </c>
    </row>
    <row r="1368" spans="1:2" x14ac:dyDescent="0.3">
      <c r="A1368" s="13" t="s">
        <v>1562</v>
      </c>
      <c r="B1368" s="14">
        <v>1</v>
      </c>
    </row>
    <row r="1369" spans="1:2" x14ac:dyDescent="0.3">
      <c r="A1369" s="13" t="s">
        <v>874</v>
      </c>
      <c r="B1369" s="14">
        <v>1</v>
      </c>
    </row>
    <row r="1370" spans="1:2" x14ac:dyDescent="0.3">
      <c r="A1370" s="13" t="s">
        <v>875</v>
      </c>
      <c r="B1370" s="14">
        <v>1</v>
      </c>
    </row>
    <row r="1371" spans="1:2" x14ac:dyDescent="0.3">
      <c r="A1371" s="13" t="s">
        <v>1379</v>
      </c>
      <c r="B1371" s="14">
        <v>1</v>
      </c>
    </row>
    <row r="1372" spans="1:2" x14ac:dyDescent="0.3">
      <c r="A1372" s="13" t="s">
        <v>2512</v>
      </c>
      <c r="B1372" s="14">
        <v>1</v>
      </c>
    </row>
    <row r="1373" spans="1:2" x14ac:dyDescent="0.3">
      <c r="A1373" s="13" t="s">
        <v>2508</v>
      </c>
      <c r="B1373" s="14">
        <v>1</v>
      </c>
    </row>
    <row r="1374" spans="1:2" x14ac:dyDescent="0.3">
      <c r="A1374" s="13" t="s">
        <v>449</v>
      </c>
      <c r="B1374" s="14">
        <v>1</v>
      </c>
    </row>
    <row r="1375" spans="1:2" x14ac:dyDescent="0.3">
      <c r="A1375" s="13" t="s">
        <v>891</v>
      </c>
      <c r="B1375" s="14">
        <v>1</v>
      </c>
    </row>
    <row r="1376" spans="1:2" x14ac:dyDescent="0.3">
      <c r="A1376" s="13" t="s">
        <v>2362</v>
      </c>
      <c r="B1376" s="14">
        <v>1</v>
      </c>
    </row>
    <row r="1377" spans="1:2" x14ac:dyDescent="0.3">
      <c r="A1377" s="13" t="s">
        <v>540</v>
      </c>
      <c r="B1377" s="14">
        <v>2</v>
      </c>
    </row>
    <row r="1378" spans="1:2" x14ac:dyDescent="0.3">
      <c r="A1378" s="13" t="s">
        <v>214</v>
      </c>
      <c r="B1378" s="14">
        <v>1</v>
      </c>
    </row>
    <row r="1379" spans="1:2" x14ac:dyDescent="0.3">
      <c r="A1379" s="13" t="s">
        <v>541</v>
      </c>
      <c r="B1379" s="14">
        <v>2</v>
      </c>
    </row>
    <row r="1380" spans="1:2" x14ac:dyDescent="0.3">
      <c r="A1380" s="13" t="s">
        <v>2211</v>
      </c>
      <c r="B1380" s="14">
        <v>1</v>
      </c>
    </row>
    <row r="1381" spans="1:2" x14ac:dyDescent="0.3">
      <c r="A1381" s="13" t="s">
        <v>715</v>
      </c>
      <c r="B1381" s="14">
        <v>1</v>
      </c>
    </row>
    <row r="1382" spans="1:2" x14ac:dyDescent="0.3">
      <c r="A1382" s="13" t="s">
        <v>1056</v>
      </c>
      <c r="B1382" s="14">
        <v>2</v>
      </c>
    </row>
    <row r="1383" spans="1:2" x14ac:dyDescent="0.3">
      <c r="A1383" s="13" t="s">
        <v>542</v>
      </c>
      <c r="B1383" s="14">
        <v>1</v>
      </c>
    </row>
    <row r="1384" spans="1:2" x14ac:dyDescent="0.3">
      <c r="A1384" s="13" t="s">
        <v>1390</v>
      </c>
      <c r="B1384" s="14">
        <v>1</v>
      </c>
    </row>
    <row r="1385" spans="1:2" x14ac:dyDescent="0.3">
      <c r="A1385" s="13" t="s">
        <v>1864</v>
      </c>
      <c r="B1385" s="14">
        <v>1</v>
      </c>
    </row>
    <row r="1386" spans="1:2" x14ac:dyDescent="0.3">
      <c r="A1386" s="13" t="s">
        <v>215</v>
      </c>
      <c r="B1386" s="14">
        <v>1</v>
      </c>
    </row>
    <row r="1387" spans="1:2" x14ac:dyDescent="0.3">
      <c r="A1387" s="13" t="s">
        <v>308</v>
      </c>
      <c r="B1387" s="14">
        <v>1</v>
      </c>
    </row>
    <row r="1388" spans="1:2" x14ac:dyDescent="0.3">
      <c r="A1388" s="13" t="s">
        <v>566</v>
      </c>
      <c r="B1388" s="14">
        <v>1</v>
      </c>
    </row>
    <row r="1389" spans="1:2" x14ac:dyDescent="0.3">
      <c r="A1389" s="13" t="s">
        <v>1701</v>
      </c>
      <c r="B1389" s="14">
        <v>1</v>
      </c>
    </row>
    <row r="1390" spans="1:2" x14ac:dyDescent="0.3">
      <c r="A1390" s="13" t="s">
        <v>1673</v>
      </c>
      <c r="B1390" s="14">
        <v>1</v>
      </c>
    </row>
    <row r="1391" spans="1:2" x14ac:dyDescent="0.3">
      <c r="A1391" s="13" t="s">
        <v>1141</v>
      </c>
      <c r="B1391" s="14">
        <v>1</v>
      </c>
    </row>
    <row r="1392" spans="1:2" x14ac:dyDescent="0.3">
      <c r="A1392" s="13" t="s">
        <v>2206</v>
      </c>
      <c r="B1392" s="14">
        <v>1</v>
      </c>
    </row>
    <row r="1393" spans="1:2" x14ac:dyDescent="0.3">
      <c r="A1393" s="13" t="s">
        <v>2461</v>
      </c>
      <c r="B1393" s="14">
        <v>1</v>
      </c>
    </row>
    <row r="1394" spans="1:2" x14ac:dyDescent="0.3">
      <c r="A1394" s="13" t="s">
        <v>1444</v>
      </c>
      <c r="B1394" s="14">
        <v>1</v>
      </c>
    </row>
    <row r="1395" spans="1:2" x14ac:dyDescent="0.3">
      <c r="A1395" s="13" t="s">
        <v>1221</v>
      </c>
      <c r="B1395" s="14">
        <v>1</v>
      </c>
    </row>
    <row r="1396" spans="1:2" x14ac:dyDescent="0.3">
      <c r="A1396" s="13" t="s">
        <v>617</v>
      </c>
      <c r="B1396" s="14">
        <v>1</v>
      </c>
    </row>
    <row r="1397" spans="1:2" x14ac:dyDescent="0.3">
      <c r="A1397" s="13" t="s">
        <v>420</v>
      </c>
      <c r="B1397" s="14">
        <v>1</v>
      </c>
    </row>
    <row r="1398" spans="1:2" x14ac:dyDescent="0.3">
      <c r="A1398" s="13" t="s">
        <v>946</v>
      </c>
      <c r="B1398" s="14">
        <v>1</v>
      </c>
    </row>
    <row r="1399" spans="1:2" x14ac:dyDescent="0.3">
      <c r="A1399" s="13" t="s">
        <v>2474</v>
      </c>
      <c r="B1399" s="14">
        <v>1</v>
      </c>
    </row>
    <row r="1400" spans="1:2" x14ac:dyDescent="0.3">
      <c r="A1400" s="13" t="s">
        <v>382</v>
      </c>
      <c r="B1400" s="14">
        <v>1</v>
      </c>
    </row>
    <row r="1401" spans="1:2" x14ac:dyDescent="0.3">
      <c r="A1401" s="13" t="s">
        <v>1720</v>
      </c>
      <c r="B1401" s="14">
        <v>2</v>
      </c>
    </row>
    <row r="1402" spans="1:2" x14ac:dyDescent="0.3">
      <c r="A1402" s="13" t="s">
        <v>1475</v>
      </c>
      <c r="B1402" s="14">
        <v>1</v>
      </c>
    </row>
    <row r="1403" spans="1:2" x14ac:dyDescent="0.3">
      <c r="A1403" s="13" t="s">
        <v>861</v>
      </c>
      <c r="B1403" s="14">
        <v>1</v>
      </c>
    </row>
    <row r="1404" spans="1:2" x14ac:dyDescent="0.3">
      <c r="A1404" s="13" t="s">
        <v>1115</v>
      </c>
      <c r="B1404" s="14">
        <v>1</v>
      </c>
    </row>
    <row r="1405" spans="1:2" x14ac:dyDescent="0.3">
      <c r="A1405" s="13" t="s">
        <v>2427</v>
      </c>
      <c r="B1405" s="14">
        <v>1</v>
      </c>
    </row>
    <row r="1406" spans="1:2" x14ac:dyDescent="0.3">
      <c r="A1406" s="13" t="s">
        <v>1227</v>
      </c>
      <c r="B1406" s="14">
        <v>1</v>
      </c>
    </row>
    <row r="1407" spans="1:2" x14ac:dyDescent="0.3">
      <c r="A1407" s="13" t="s">
        <v>434</v>
      </c>
      <c r="B1407" s="14">
        <v>1</v>
      </c>
    </row>
    <row r="1408" spans="1:2" x14ac:dyDescent="0.3">
      <c r="A1408" s="13" t="s">
        <v>1782</v>
      </c>
      <c r="B1408" s="14">
        <v>1</v>
      </c>
    </row>
    <row r="1409" spans="1:2" x14ac:dyDescent="0.3">
      <c r="A1409" s="13" t="s">
        <v>1504</v>
      </c>
      <c r="B1409" s="14">
        <v>1</v>
      </c>
    </row>
    <row r="1410" spans="1:2" x14ac:dyDescent="0.3">
      <c r="A1410" s="13" t="s">
        <v>1721</v>
      </c>
      <c r="B1410" s="14">
        <v>2</v>
      </c>
    </row>
    <row r="1411" spans="1:2" x14ac:dyDescent="0.3">
      <c r="A1411" s="13" t="s">
        <v>1046</v>
      </c>
      <c r="B1411" s="14">
        <v>2</v>
      </c>
    </row>
    <row r="1412" spans="1:2" x14ac:dyDescent="0.3">
      <c r="A1412" s="13" t="s">
        <v>1223</v>
      </c>
      <c r="B1412" s="14">
        <v>2</v>
      </c>
    </row>
    <row r="1413" spans="1:2" x14ac:dyDescent="0.3">
      <c r="A1413" s="13" t="s">
        <v>1922</v>
      </c>
      <c r="B1413" s="14">
        <v>1</v>
      </c>
    </row>
    <row r="1414" spans="1:2" x14ac:dyDescent="0.3">
      <c r="A1414" s="13" t="s">
        <v>362</v>
      </c>
      <c r="B1414" s="14">
        <v>1</v>
      </c>
    </row>
    <row r="1415" spans="1:2" x14ac:dyDescent="0.3">
      <c r="A1415" s="13" t="s">
        <v>412</v>
      </c>
      <c r="B1415" s="14">
        <v>1</v>
      </c>
    </row>
    <row r="1416" spans="1:2" x14ac:dyDescent="0.3">
      <c r="A1416" s="13" t="s">
        <v>1465</v>
      </c>
      <c r="B1416" s="14">
        <v>1</v>
      </c>
    </row>
    <row r="1417" spans="1:2" x14ac:dyDescent="0.3">
      <c r="A1417" s="13" t="s">
        <v>1138</v>
      </c>
      <c r="B1417" s="14">
        <v>1</v>
      </c>
    </row>
    <row r="1418" spans="1:2" x14ac:dyDescent="0.3">
      <c r="A1418" s="13" t="s">
        <v>216</v>
      </c>
      <c r="B1418" s="14">
        <v>1</v>
      </c>
    </row>
    <row r="1419" spans="1:2" x14ac:dyDescent="0.3">
      <c r="A1419" s="13" t="s">
        <v>1989</v>
      </c>
      <c r="B1419" s="14">
        <v>1</v>
      </c>
    </row>
    <row r="1420" spans="1:2" x14ac:dyDescent="0.3">
      <c r="A1420" s="13" t="s">
        <v>1926</v>
      </c>
      <c r="B1420" s="14">
        <v>1</v>
      </c>
    </row>
    <row r="1421" spans="1:2" x14ac:dyDescent="0.3">
      <c r="A1421" s="13" t="s">
        <v>309</v>
      </c>
      <c r="B1421" s="14">
        <v>1</v>
      </c>
    </row>
    <row r="1422" spans="1:2" x14ac:dyDescent="0.3">
      <c r="A1422" s="13" t="s">
        <v>716</v>
      </c>
      <c r="B1422" s="14">
        <v>1</v>
      </c>
    </row>
    <row r="1423" spans="1:2" x14ac:dyDescent="0.3">
      <c r="A1423" s="13" t="s">
        <v>1658</v>
      </c>
      <c r="B1423" s="14">
        <v>2</v>
      </c>
    </row>
    <row r="1424" spans="1:2" x14ac:dyDescent="0.3">
      <c r="A1424" s="13" t="s">
        <v>2415</v>
      </c>
      <c r="B1424" s="14">
        <v>1</v>
      </c>
    </row>
    <row r="1425" spans="1:2" x14ac:dyDescent="0.3">
      <c r="A1425" s="13" t="s">
        <v>945</v>
      </c>
      <c r="B1425" s="14">
        <v>2</v>
      </c>
    </row>
    <row r="1426" spans="1:2" x14ac:dyDescent="0.3">
      <c r="A1426" s="13" t="s">
        <v>1214</v>
      </c>
      <c r="B1426" s="14">
        <v>1</v>
      </c>
    </row>
    <row r="1427" spans="1:2" x14ac:dyDescent="0.3">
      <c r="A1427" s="13" t="s">
        <v>2126</v>
      </c>
      <c r="B1427" s="14">
        <v>1</v>
      </c>
    </row>
    <row r="1428" spans="1:2" x14ac:dyDescent="0.3">
      <c r="A1428" s="13" t="s">
        <v>1795</v>
      </c>
      <c r="B1428" s="14">
        <v>2</v>
      </c>
    </row>
    <row r="1429" spans="1:2" x14ac:dyDescent="0.3">
      <c r="A1429" s="13" t="s">
        <v>1896</v>
      </c>
      <c r="B1429" s="14">
        <v>1</v>
      </c>
    </row>
    <row r="1430" spans="1:2" x14ac:dyDescent="0.3">
      <c r="A1430" s="13" t="s">
        <v>2066</v>
      </c>
      <c r="B1430" s="14">
        <v>1</v>
      </c>
    </row>
    <row r="1431" spans="1:2" x14ac:dyDescent="0.3">
      <c r="A1431" s="13" t="s">
        <v>1054</v>
      </c>
      <c r="B1431" s="14">
        <v>1</v>
      </c>
    </row>
    <row r="1432" spans="1:2" x14ac:dyDescent="0.3">
      <c r="A1432" s="13" t="s">
        <v>2146</v>
      </c>
      <c r="B1432" s="14">
        <v>1</v>
      </c>
    </row>
    <row r="1433" spans="1:2" x14ac:dyDescent="0.3">
      <c r="A1433" s="13" t="s">
        <v>2187</v>
      </c>
      <c r="B1433" s="14">
        <v>1</v>
      </c>
    </row>
    <row r="1434" spans="1:2" x14ac:dyDescent="0.3">
      <c r="A1434" s="13" t="s">
        <v>2290</v>
      </c>
      <c r="B1434" s="14">
        <v>1</v>
      </c>
    </row>
    <row r="1435" spans="1:2" x14ac:dyDescent="0.3">
      <c r="A1435" s="13" t="s">
        <v>876</v>
      </c>
      <c r="B1435" s="14">
        <v>1</v>
      </c>
    </row>
    <row r="1436" spans="1:2" x14ac:dyDescent="0.3">
      <c r="A1436" s="13" t="s">
        <v>1314</v>
      </c>
      <c r="B1436" s="14">
        <v>1</v>
      </c>
    </row>
    <row r="1437" spans="1:2" x14ac:dyDescent="0.3">
      <c r="A1437" s="13" t="s">
        <v>1432</v>
      </c>
      <c r="B1437" s="14">
        <v>1</v>
      </c>
    </row>
    <row r="1438" spans="1:2" x14ac:dyDescent="0.3">
      <c r="A1438" s="13" t="s">
        <v>2396</v>
      </c>
      <c r="B1438" s="14">
        <v>1</v>
      </c>
    </row>
    <row r="1439" spans="1:2" x14ac:dyDescent="0.3">
      <c r="A1439" s="13" t="s">
        <v>2495</v>
      </c>
      <c r="B1439" s="14">
        <v>1</v>
      </c>
    </row>
    <row r="1440" spans="1:2" x14ac:dyDescent="0.3">
      <c r="A1440" s="13" t="s">
        <v>543</v>
      </c>
      <c r="B1440" s="14">
        <v>2</v>
      </c>
    </row>
    <row r="1441" spans="1:2" x14ac:dyDescent="0.3">
      <c r="A1441" s="13" t="s">
        <v>1207</v>
      </c>
      <c r="B1441" s="14">
        <v>1</v>
      </c>
    </row>
    <row r="1442" spans="1:2" x14ac:dyDescent="0.3">
      <c r="A1442" s="13" t="s">
        <v>1341</v>
      </c>
      <c r="B1442" s="14">
        <v>1</v>
      </c>
    </row>
    <row r="1443" spans="1:2" x14ac:dyDescent="0.3">
      <c r="A1443" s="13" t="s">
        <v>2339</v>
      </c>
      <c r="B1443" s="14">
        <v>1</v>
      </c>
    </row>
    <row r="1444" spans="1:2" x14ac:dyDescent="0.3">
      <c r="A1444" s="13" t="s">
        <v>194</v>
      </c>
      <c r="B1444" s="14">
        <v>2</v>
      </c>
    </row>
    <row r="1445" spans="1:2" x14ac:dyDescent="0.3">
      <c r="A1445" s="13" t="s">
        <v>1257</v>
      </c>
      <c r="B1445" s="14">
        <v>1</v>
      </c>
    </row>
    <row r="1446" spans="1:2" x14ac:dyDescent="0.3">
      <c r="A1446" s="13" t="s">
        <v>1174</v>
      </c>
      <c r="B1446" s="14">
        <v>2</v>
      </c>
    </row>
    <row r="1447" spans="1:2" x14ac:dyDescent="0.3">
      <c r="A1447" s="13" t="s">
        <v>1181</v>
      </c>
      <c r="B1447" s="14">
        <v>2</v>
      </c>
    </row>
    <row r="1448" spans="1:2" x14ac:dyDescent="0.3">
      <c r="A1448" s="13" t="s">
        <v>1934</v>
      </c>
      <c r="B1448" s="14">
        <v>1</v>
      </c>
    </row>
    <row r="1449" spans="1:2" x14ac:dyDescent="0.3">
      <c r="A1449" s="13" t="s">
        <v>1431</v>
      </c>
      <c r="B1449" s="14">
        <v>2</v>
      </c>
    </row>
    <row r="1450" spans="1:2" x14ac:dyDescent="0.3">
      <c r="A1450" s="13" t="s">
        <v>2203</v>
      </c>
      <c r="B1450" s="14">
        <v>1</v>
      </c>
    </row>
    <row r="1451" spans="1:2" x14ac:dyDescent="0.3">
      <c r="A1451" s="13" t="s">
        <v>456</v>
      </c>
      <c r="B1451" s="14">
        <v>2</v>
      </c>
    </row>
    <row r="1452" spans="1:2" x14ac:dyDescent="0.3">
      <c r="A1452" s="13" t="s">
        <v>435</v>
      </c>
      <c r="B1452" s="14">
        <v>1</v>
      </c>
    </row>
    <row r="1453" spans="1:2" x14ac:dyDescent="0.3">
      <c r="A1453" s="13" t="s">
        <v>1009</v>
      </c>
      <c r="B1453" s="14">
        <v>2</v>
      </c>
    </row>
    <row r="1454" spans="1:2" x14ac:dyDescent="0.3">
      <c r="A1454" s="13" t="s">
        <v>2278</v>
      </c>
      <c r="B1454" s="14">
        <v>1</v>
      </c>
    </row>
    <row r="1455" spans="1:2" x14ac:dyDescent="0.3">
      <c r="A1455" s="13" t="s">
        <v>2271</v>
      </c>
      <c r="B1455" s="14">
        <v>1</v>
      </c>
    </row>
    <row r="1456" spans="1:2" x14ac:dyDescent="0.3">
      <c r="A1456" s="13" t="s">
        <v>2317</v>
      </c>
      <c r="B1456" s="14">
        <v>1</v>
      </c>
    </row>
    <row r="1457" spans="1:2" x14ac:dyDescent="0.3">
      <c r="A1457" s="13" t="s">
        <v>383</v>
      </c>
      <c r="B1457" s="14">
        <v>4</v>
      </c>
    </row>
    <row r="1458" spans="1:2" x14ac:dyDescent="0.3">
      <c r="A1458" s="13" t="s">
        <v>1306</v>
      </c>
      <c r="B1458" s="14">
        <v>1</v>
      </c>
    </row>
    <row r="1459" spans="1:2" x14ac:dyDescent="0.3">
      <c r="A1459" s="13" t="s">
        <v>567</v>
      </c>
      <c r="B1459" s="14">
        <v>1</v>
      </c>
    </row>
    <row r="1460" spans="1:2" x14ac:dyDescent="0.3">
      <c r="A1460" s="13" t="s">
        <v>404</v>
      </c>
      <c r="B1460" s="14">
        <v>2</v>
      </c>
    </row>
    <row r="1461" spans="1:2" x14ac:dyDescent="0.3">
      <c r="A1461" s="13" t="s">
        <v>462</v>
      </c>
      <c r="B1461" s="14">
        <v>1</v>
      </c>
    </row>
    <row r="1462" spans="1:2" x14ac:dyDescent="0.3">
      <c r="A1462" s="13" t="s">
        <v>544</v>
      </c>
      <c r="B1462" s="14">
        <v>2</v>
      </c>
    </row>
    <row r="1463" spans="1:2" x14ac:dyDescent="0.3">
      <c r="A1463" s="13" t="s">
        <v>1070</v>
      </c>
      <c r="B1463" s="14">
        <v>2</v>
      </c>
    </row>
    <row r="1464" spans="1:2" x14ac:dyDescent="0.3">
      <c r="A1464" s="13" t="s">
        <v>310</v>
      </c>
      <c r="B1464" s="14">
        <v>1</v>
      </c>
    </row>
    <row r="1465" spans="1:2" x14ac:dyDescent="0.3">
      <c r="A1465" s="13" t="s">
        <v>939</v>
      </c>
      <c r="B1465" s="14">
        <v>2</v>
      </c>
    </row>
    <row r="1466" spans="1:2" x14ac:dyDescent="0.3">
      <c r="A1466" s="13" t="s">
        <v>90</v>
      </c>
      <c r="B1466" s="14">
        <v>2</v>
      </c>
    </row>
    <row r="1467" spans="1:2" x14ac:dyDescent="0.3">
      <c r="A1467" s="13" t="s">
        <v>330</v>
      </c>
      <c r="B1467" s="14">
        <v>1</v>
      </c>
    </row>
    <row r="1468" spans="1:2" x14ac:dyDescent="0.3">
      <c r="A1468" s="13" t="s">
        <v>1372</v>
      </c>
      <c r="B1468" s="14">
        <v>1</v>
      </c>
    </row>
    <row r="1469" spans="1:2" x14ac:dyDescent="0.3">
      <c r="A1469" s="13" t="s">
        <v>2265</v>
      </c>
      <c r="B1469" s="14">
        <v>1</v>
      </c>
    </row>
    <row r="1470" spans="1:2" x14ac:dyDescent="0.3">
      <c r="A1470" s="13" t="s">
        <v>217</v>
      </c>
      <c r="B1470" s="14">
        <v>1</v>
      </c>
    </row>
    <row r="1471" spans="1:2" x14ac:dyDescent="0.3">
      <c r="A1471" s="13" t="s">
        <v>311</v>
      </c>
      <c r="B1471" s="14">
        <v>1</v>
      </c>
    </row>
    <row r="1472" spans="1:2" x14ac:dyDescent="0.3">
      <c r="A1472" s="13" t="s">
        <v>836</v>
      </c>
      <c r="B1472" s="14">
        <v>1</v>
      </c>
    </row>
    <row r="1473" spans="1:2" x14ac:dyDescent="0.3">
      <c r="A1473" s="13" t="s">
        <v>1706</v>
      </c>
      <c r="B1473" s="14">
        <v>1</v>
      </c>
    </row>
    <row r="1474" spans="1:2" x14ac:dyDescent="0.3">
      <c r="A1474" s="13" t="s">
        <v>1466</v>
      </c>
      <c r="B1474" s="14">
        <v>1</v>
      </c>
    </row>
    <row r="1475" spans="1:2" x14ac:dyDescent="0.3">
      <c r="A1475" s="13" t="s">
        <v>1857</v>
      </c>
      <c r="B1475" s="14">
        <v>1</v>
      </c>
    </row>
    <row r="1476" spans="1:2" x14ac:dyDescent="0.3">
      <c r="A1476" s="13" t="s">
        <v>2128</v>
      </c>
      <c r="B1476" s="14">
        <v>1</v>
      </c>
    </row>
    <row r="1477" spans="1:2" x14ac:dyDescent="0.3">
      <c r="A1477" s="13" t="s">
        <v>1083</v>
      </c>
      <c r="B1477" s="14">
        <v>2</v>
      </c>
    </row>
    <row r="1478" spans="1:2" x14ac:dyDescent="0.3">
      <c r="A1478" s="13" t="s">
        <v>384</v>
      </c>
      <c r="B1478" s="14">
        <v>1</v>
      </c>
    </row>
    <row r="1479" spans="1:2" x14ac:dyDescent="0.3">
      <c r="A1479" s="13" t="s">
        <v>195</v>
      </c>
      <c r="B1479" s="14">
        <v>2</v>
      </c>
    </row>
    <row r="1480" spans="1:2" x14ac:dyDescent="0.3">
      <c r="A1480" s="13" t="s">
        <v>91</v>
      </c>
      <c r="B1480" s="14">
        <v>1</v>
      </c>
    </row>
    <row r="1481" spans="1:2" x14ac:dyDescent="0.3">
      <c r="A1481" s="13" t="s">
        <v>2531</v>
      </c>
      <c r="B1481" s="14">
        <v>1</v>
      </c>
    </row>
    <row r="1482" spans="1:2" x14ac:dyDescent="0.3">
      <c r="A1482" s="13" t="s">
        <v>895</v>
      </c>
      <c r="B1482" s="14">
        <v>2</v>
      </c>
    </row>
    <row r="1483" spans="1:2" x14ac:dyDescent="0.3">
      <c r="A1483" s="13" t="s">
        <v>331</v>
      </c>
      <c r="B1483" s="14">
        <v>1</v>
      </c>
    </row>
    <row r="1484" spans="1:2" x14ac:dyDescent="0.3">
      <c r="A1484" s="13" t="s">
        <v>1727</v>
      </c>
      <c r="B1484" s="14">
        <v>2</v>
      </c>
    </row>
    <row r="1485" spans="1:2" x14ac:dyDescent="0.3">
      <c r="A1485" s="13" t="s">
        <v>405</v>
      </c>
      <c r="B1485" s="14">
        <v>2</v>
      </c>
    </row>
    <row r="1486" spans="1:2" x14ac:dyDescent="0.3">
      <c r="A1486" s="13" t="s">
        <v>196</v>
      </c>
      <c r="B1486" s="14">
        <v>2</v>
      </c>
    </row>
    <row r="1487" spans="1:2" x14ac:dyDescent="0.3">
      <c r="A1487" s="13" t="s">
        <v>1731</v>
      </c>
      <c r="B1487" s="14">
        <v>2</v>
      </c>
    </row>
    <row r="1488" spans="1:2" x14ac:dyDescent="0.3">
      <c r="A1488" s="13" t="s">
        <v>436</v>
      </c>
      <c r="B1488" s="14">
        <v>1</v>
      </c>
    </row>
    <row r="1489" spans="1:2" x14ac:dyDescent="0.3">
      <c r="A1489" s="13" t="s">
        <v>1582</v>
      </c>
      <c r="B1489" s="14">
        <v>1</v>
      </c>
    </row>
    <row r="1490" spans="1:2" x14ac:dyDescent="0.3">
      <c r="A1490" s="13" t="s">
        <v>92</v>
      </c>
      <c r="B1490" s="14">
        <v>2</v>
      </c>
    </row>
    <row r="1491" spans="1:2" x14ac:dyDescent="0.3">
      <c r="A1491" s="13" t="s">
        <v>2008</v>
      </c>
      <c r="B1491" s="14">
        <v>1</v>
      </c>
    </row>
    <row r="1492" spans="1:2" x14ac:dyDescent="0.3">
      <c r="A1492" s="13" t="s">
        <v>1945</v>
      </c>
      <c r="B1492" s="14">
        <v>1</v>
      </c>
    </row>
    <row r="1493" spans="1:2" x14ac:dyDescent="0.3">
      <c r="A1493" s="13" t="s">
        <v>489</v>
      </c>
      <c r="B1493" s="14">
        <v>3</v>
      </c>
    </row>
    <row r="1494" spans="1:2" x14ac:dyDescent="0.3">
      <c r="A1494" s="13" t="s">
        <v>1165</v>
      </c>
      <c r="B1494" s="14">
        <v>2</v>
      </c>
    </row>
    <row r="1495" spans="1:2" x14ac:dyDescent="0.3">
      <c r="A1495" s="13" t="s">
        <v>1439</v>
      </c>
      <c r="B1495" s="14">
        <v>1</v>
      </c>
    </row>
    <row r="1496" spans="1:2" x14ac:dyDescent="0.3">
      <c r="A1496" s="13" t="s">
        <v>1999</v>
      </c>
      <c r="B1496" s="14">
        <v>1</v>
      </c>
    </row>
    <row r="1497" spans="1:2" x14ac:dyDescent="0.3">
      <c r="A1497" s="13" t="s">
        <v>977</v>
      </c>
      <c r="B1497" s="14">
        <v>2</v>
      </c>
    </row>
    <row r="1498" spans="1:2" x14ac:dyDescent="0.3">
      <c r="A1498" s="13" t="s">
        <v>1826</v>
      </c>
      <c r="B1498" s="14">
        <v>1</v>
      </c>
    </row>
    <row r="1499" spans="1:2" x14ac:dyDescent="0.3">
      <c r="A1499" s="13" t="s">
        <v>2180</v>
      </c>
      <c r="B1499" s="14">
        <v>1</v>
      </c>
    </row>
    <row r="1500" spans="1:2" x14ac:dyDescent="0.3">
      <c r="A1500" s="13" t="s">
        <v>1622</v>
      </c>
      <c r="B1500" s="14">
        <v>1</v>
      </c>
    </row>
    <row r="1501" spans="1:2" x14ac:dyDescent="0.3">
      <c r="A1501" s="13" t="s">
        <v>137</v>
      </c>
      <c r="B1501" s="14">
        <v>1</v>
      </c>
    </row>
    <row r="1502" spans="1:2" x14ac:dyDescent="0.3">
      <c r="A1502" s="13" t="s">
        <v>2456</v>
      </c>
      <c r="B1502" s="14">
        <v>1</v>
      </c>
    </row>
    <row r="1503" spans="1:2" x14ac:dyDescent="0.3">
      <c r="A1503" s="13" t="s">
        <v>2246</v>
      </c>
      <c r="B1503" s="14">
        <v>1</v>
      </c>
    </row>
    <row r="1504" spans="1:2" x14ac:dyDescent="0.3">
      <c r="A1504" s="13" t="s">
        <v>1337</v>
      </c>
      <c r="B1504" s="14">
        <v>1</v>
      </c>
    </row>
    <row r="1505" spans="1:2" x14ac:dyDescent="0.3">
      <c r="A1505" s="13" t="s">
        <v>2467</v>
      </c>
      <c r="B1505" s="14">
        <v>1</v>
      </c>
    </row>
    <row r="1506" spans="1:2" x14ac:dyDescent="0.3">
      <c r="A1506" s="13" t="s">
        <v>1778</v>
      </c>
      <c r="B1506" s="14">
        <v>1</v>
      </c>
    </row>
    <row r="1507" spans="1:2" x14ac:dyDescent="0.3">
      <c r="A1507" s="13" t="s">
        <v>2272</v>
      </c>
      <c r="B1507" s="14">
        <v>1</v>
      </c>
    </row>
    <row r="1508" spans="1:2" x14ac:dyDescent="0.3">
      <c r="A1508" s="13" t="s">
        <v>2254</v>
      </c>
      <c r="B1508" s="14">
        <v>1</v>
      </c>
    </row>
    <row r="1509" spans="1:2" x14ac:dyDescent="0.3">
      <c r="A1509" s="13" t="s">
        <v>2244</v>
      </c>
      <c r="B1509" s="14">
        <v>1</v>
      </c>
    </row>
    <row r="1510" spans="1:2" x14ac:dyDescent="0.3">
      <c r="A1510" s="13" t="s">
        <v>999</v>
      </c>
      <c r="B1510" s="14">
        <v>1</v>
      </c>
    </row>
    <row r="1511" spans="1:2" x14ac:dyDescent="0.3">
      <c r="A1511" s="13" t="s">
        <v>2263</v>
      </c>
      <c r="B1511" s="14">
        <v>1</v>
      </c>
    </row>
    <row r="1512" spans="1:2" x14ac:dyDescent="0.3">
      <c r="A1512" s="13" t="s">
        <v>166</v>
      </c>
      <c r="B1512" s="14">
        <v>1</v>
      </c>
    </row>
    <row r="1513" spans="1:2" x14ac:dyDescent="0.3">
      <c r="A1513" s="13" t="s">
        <v>2212</v>
      </c>
      <c r="B1513" s="14">
        <v>1</v>
      </c>
    </row>
    <row r="1514" spans="1:2" x14ac:dyDescent="0.3">
      <c r="A1514" s="13" t="s">
        <v>2222</v>
      </c>
      <c r="B1514" s="14">
        <v>1</v>
      </c>
    </row>
    <row r="1515" spans="1:2" x14ac:dyDescent="0.3">
      <c r="A1515" s="13" t="s">
        <v>1389</v>
      </c>
      <c r="B1515" s="14">
        <v>1</v>
      </c>
    </row>
    <row r="1516" spans="1:2" x14ac:dyDescent="0.3">
      <c r="A1516" s="13" t="s">
        <v>2242</v>
      </c>
      <c r="B1516" s="14">
        <v>1</v>
      </c>
    </row>
    <row r="1517" spans="1:2" x14ac:dyDescent="0.3">
      <c r="A1517" s="13" t="s">
        <v>680</v>
      </c>
      <c r="B1517" s="14">
        <v>1</v>
      </c>
    </row>
    <row r="1518" spans="1:2" x14ac:dyDescent="0.3">
      <c r="A1518" s="13" t="s">
        <v>1375</v>
      </c>
      <c r="B1518" s="14">
        <v>1</v>
      </c>
    </row>
    <row r="1519" spans="1:2" x14ac:dyDescent="0.3">
      <c r="A1519" s="13" t="s">
        <v>2218</v>
      </c>
      <c r="B1519" s="14">
        <v>1</v>
      </c>
    </row>
    <row r="1520" spans="1:2" x14ac:dyDescent="0.3">
      <c r="A1520" s="13" t="s">
        <v>2201</v>
      </c>
      <c r="B1520" s="14">
        <v>1</v>
      </c>
    </row>
    <row r="1521" spans="1:2" x14ac:dyDescent="0.3">
      <c r="A1521" s="13" t="s">
        <v>2255</v>
      </c>
      <c r="B1521" s="14">
        <v>1</v>
      </c>
    </row>
    <row r="1522" spans="1:2" x14ac:dyDescent="0.3">
      <c r="A1522" s="13" t="s">
        <v>24</v>
      </c>
      <c r="B1522" s="14">
        <v>1</v>
      </c>
    </row>
    <row r="1523" spans="1:2" x14ac:dyDescent="0.3">
      <c r="A1523" s="13" t="s">
        <v>167</v>
      </c>
      <c r="B1523" s="14">
        <v>1</v>
      </c>
    </row>
    <row r="1524" spans="1:2" x14ac:dyDescent="0.3">
      <c r="A1524" s="13" t="s">
        <v>1011</v>
      </c>
      <c r="B1524" s="14">
        <v>2</v>
      </c>
    </row>
    <row r="1525" spans="1:2" x14ac:dyDescent="0.3">
      <c r="A1525" s="13" t="s">
        <v>1397</v>
      </c>
      <c r="B1525" s="14">
        <v>1</v>
      </c>
    </row>
    <row r="1526" spans="1:2" x14ac:dyDescent="0.3">
      <c r="A1526" s="13" t="s">
        <v>1702</v>
      </c>
      <c r="B1526" s="14">
        <v>1</v>
      </c>
    </row>
    <row r="1527" spans="1:2" x14ac:dyDescent="0.3">
      <c r="A1527" s="13" t="s">
        <v>1387</v>
      </c>
      <c r="B1527" s="14">
        <v>1</v>
      </c>
    </row>
    <row r="1528" spans="1:2" x14ac:dyDescent="0.3">
      <c r="A1528" s="13" t="s">
        <v>1405</v>
      </c>
      <c r="B1528" s="14">
        <v>1</v>
      </c>
    </row>
    <row r="1529" spans="1:2" x14ac:dyDescent="0.3">
      <c r="A1529" s="13" t="s">
        <v>2268</v>
      </c>
      <c r="B1529" s="14">
        <v>1</v>
      </c>
    </row>
    <row r="1530" spans="1:2" x14ac:dyDescent="0.3">
      <c r="A1530" s="13" t="s">
        <v>1662</v>
      </c>
      <c r="B1530" s="14">
        <v>1</v>
      </c>
    </row>
    <row r="1531" spans="1:2" x14ac:dyDescent="0.3">
      <c r="A1531" s="13" t="s">
        <v>2205</v>
      </c>
      <c r="B1531" s="14">
        <v>1</v>
      </c>
    </row>
    <row r="1532" spans="1:2" x14ac:dyDescent="0.3">
      <c r="A1532" s="13" t="s">
        <v>1396</v>
      </c>
      <c r="B1532" s="14">
        <v>1</v>
      </c>
    </row>
    <row r="1533" spans="1:2" x14ac:dyDescent="0.3">
      <c r="A1533" s="13" t="s">
        <v>681</v>
      </c>
      <c r="B1533" s="14">
        <v>1</v>
      </c>
    </row>
    <row r="1534" spans="1:2" x14ac:dyDescent="0.3">
      <c r="A1534" s="13" t="s">
        <v>2217</v>
      </c>
      <c r="B1534" s="14">
        <v>1</v>
      </c>
    </row>
    <row r="1535" spans="1:2" x14ac:dyDescent="0.3">
      <c r="A1535" s="13" t="s">
        <v>2276</v>
      </c>
      <c r="B1535" s="14">
        <v>1</v>
      </c>
    </row>
    <row r="1536" spans="1:2" x14ac:dyDescent="0.3">
      <c r="A1536" s="13" t="s">
        <v>2252</v>
      </c>
      <c r="B1536" s="14">
        <v>1</v>
      </c>
    </row>
    <row r="1537" spans="1:2" x14ac:dyDescent="0.3">
      <c r="A1537" s="13" t="s">
        <v>2257</v>
      </c>
      <c r="B1537" s="14">
        <v>1</v>
      </c>
    </row>
    <row r="1538" spans="1:2" x14ac:dyDescent="0.3">
      <c r="A1538" s="13" t="s">
        <v>1420</v>
      </c>
      <c r="B1538" s="14">
        <v>1</v>
      </c>
    </row>
    <row r="1539" spans="1:2" x14ac:dyDescent="0.3">
      <c r="A1539" s="13" t="s">
        <v>2224</v>
      </c>
      <c r="B1539" s="14">
        <v>1</v>
      </c>
    </row>
    <row r="1540" spans="1:2" x14ac:dyDescent="0.3">
      <c r="A1540" s="13" t="s">
        <v>682</v>
      </c>
      <c r="B1540" s="14">
        <v>1</v>
      </c>
    </row>
    <row r="1541" spans="1:2" x14ac:dyDescent="0.3">
      <c r="A1541" s="13" t="s">
        <v>683</v>
      </c>
      <c r="B1541" s="14">
        <v>2</v>
      </c>
    </row>
    <row r="1542" spans="1:2" x14ac:dyDescent="0.3">
      <c r="A1542" s="13" t="s">
        <v>2225</v>
      </c>
      <c r="B1542" s="14">
        <v>1</v>
      </c>
    </row>
    <row r="1543" spans="1:2" x14ac:dyDescent="0.3">
      <c r="A1543" s="13" t="s">
        <v>1678</v>
      </c>
      <c r="B1543" s="14">
        <v>2</v>
      </c>
    </row>
    <row r="1544" spans="1:2" x14ac:dyDescent="0.3">
      <c r="A1544" s="13" t="s">
        <v>2204</v>
      </c>
      <c r="B1544" s="14">
        <v>1</v>
      </c>
    </row>
    <row r="1545" spans="1:2" x14ac:dyDescent="0.3">
      <c r="A1545" s="13" t="s">
        <v>1781</v>
      </c>
      <c r="B1545" s="14">
        <v>1</v>
      </c>
    </row>
    <row r="1546" spans="1:2" x14ac:dyDescent="0.3">
      <c r="A1546" s="13" t="s">
        <v>168</v>
      </c>
      <c r="B1546" s="14">
        <v>1</v>
      </c>
    </row>
    <row r="1547" spans="1:2" x14ac:dyDescent="0.3">
      <c r="A1547" s="13" t="s">
        <v>684</v>
      </c>
      <c r="B1547" s="14">
        <v>1</v>
      </c>
    </row>
    <row r="1548" spans="1:2" x14ac:dyDescent="0.3">
      <c r="A1548" s="13" t="s">
        <v>1422</v>
      </c>
      <c r="B1548" s="14">
        <v>1</v>
      </c>
    </row>
    <row r="1549" spans="1:2" x14ac:dyDescent="0.3">
      <c r="A1549" s="13" t="s">
        <v>685</v>
      </c>
      <c r="B1549" s="14">
        <v>1</v>
      </c>
    </row>
    <row r="1550" spans="1:2" x14ac:dyDescent="0.3">
      <c r="A1550" s="13" t="s">
        <v>686</v>
      </c>
      <c r="B1550" s="14">
        <v>1</v>
      </c>
    </row>
    <row r="1551" spans="1:2" x14ac:dyDescent="0.3">
      <c r="A1551" s="13" t="s">
        <v>1378</v>
      </c>
      <c r="B1551" s="14">
        <v>1</v>
      </c>
    </row>
    <row r="1552" spans="1:2" x14ac:dyDescent="0.3">
      <c r="A1552" s="13" t="s">
        <v>1267</v>
      </c>
      <c r="B1552" s="14">
        <v>1</v>
      </c>
    </row>
    <row r="1553" spans="1:2" x14ac:dyDescent="0.3">
      <c r="A1553" s="13" t="s">
        <v>169</v>
      </c>
      <c r="B1553" s="14">
        <v>1</v>
      </c>
    </row>
    <row r="1554" spans="1:2" x14ac:dyDescent="0.3">
      <c r="A1554" s="13" t="s">
        <v>1699</v>
      </c>
      <c r="B1554" s="14">
        <v>1</v>
      </c>
    </row>
    <row r="1555" spans="1:2" x14ac:dyDescent="0.3">
      <c r="A1555" s="13" t="s">
        <v>1777</v>
      </c>
      <c r="B1555" s="14">
        <v>2</v>
      </c>
    </row>
    <row r="1556" spans="1:2" x14ac:dyDescent="0.3">
      <c r="A1556" s="13" t="s">
        <v>2258</v>
      </c>
      <c r="B1556" s="14">
        <v>1</v>
      </c>
    </row>
    <row r="1557" spans="1:2" x14ac:dyDescent="0.3">
      <c r="A1557" s="13" t="s">
        <v>423</v>
      </c>
      <c r="B1557" s="14">
        <v>1</v>
      </c>
    </row>
    <row r="1558" spans="1:2" x14ac:dyDescent="0.3">
      <c r="A1558" s="13" t="s">
        <v>25</v>
      </c>
      <c r="B1558" s="14">
        <v>1</v>
      </c>
    </row>
    <row r="1559" spans="1:2" x14ac:dyDescent="0.3">
      <c r="A1559" s="13" t="s">
        <v>1402</v>
      </c>
      <c r="B1559" s="14">
        <v>1</v>
      </c>
    </row>
    <row r="1560" spans="1:2" x14ac:dyDescent="0.3">
      <c r="A1560" s="13" t="s">
        <v>1394</v>
      </c>
      <c r="B1560" s="14">
        <v>1</v>
      </c>
    </row>
    <row r="1561" spans="1:2" x14ac:dyDescent="0.3">
      <c r="A1561" s="13" t="s">
        <v>2245</v>
      </c>
      <c r="B1561" s="14">
        <v>1</v>
      </c>
    </row>
    <row r="1562" spans="1:2" x14ac:dyDescent="0.3">
      <c r="A1562" s="13" t="s">
        <v>1417</v>
      </c>
      <c r="B1562" s="14">
        <v>1</v>
      </c>
    </row>
    <row r="1563" spans="1:2" x14ac:dyDescent="0.3">
      <c r="A1563" s="13" t="s">
        <v>1398</v>
      </c>
      <c r="B1563" s="14">
        <v>1</v>
      </c>
    </row>
    <row r="1564" spans="1:2" x14ac:dyDescent="0.3">
      <c r="A1564" s="13" t="s">
        <v>1408</v>
      </c>
      <c r="B1564" s="14">
        <v>1</v>
      </c>
    </row>
    <row r="1565" spans="1:2" x14ac:dyDescent="0.3">
      <c r="A1565" s="13" t="s">
        <v>2266</v>
      </c>
      <c r="B1565" s="14">
        <v>1</v>
      </c>
    </row>
    <row r="1566" spans="1:2" x14ac:dyDescent="0.3">
      <c r="A1566" s="13" t="s">
        <v>2213</v>
      </c>
      <c r="B1566" s="14">
        <v>1</v>
      </c>
    </row>
    <row r="1567" spans="1:2" x14ac:dyDescent="0.3">
      <c r="A1567" s="13" t="s">
        <v>2219</v>
      </c>
      <c r="B1567" s="14">
        <v>1</v>
      </c>
    </row>
    <row r="1568" spans="1:2" x14ac:dyDescent="0.3">
      <c r="A1568" s="13" t="s">
        <v>2238</v>
      </c>
      <c r="B1568" s="14">
        <v>1</v>
      </c>
    </row>
    <row r="1569" spans="1:2" x14ac:dyDescent="0.3">
      <c r="A1569" s="13" t="s">
        <v>2236</v>
      </c>
      <c r="B1569" s="14">
        <v>1</v>
      </c>
    </row>
    <row r="1570" spans="1:2" x14ac:dyDescent="0.3">
      <c r="A1570" s="13" t="s">
        <v>717</v>
      </c>
      <c r="B1570" s="14">
        <v>1</v>
      </c>
    </row>
    <row r="1571" spans="1:2" x14ac:dyDescent="0.3">
      <c r="A1571" s="13" t="s">
        <v>568</v>
      </c>
      <c r="B1571" s="14">
        <v>1</v>
      </c>
    </row>
    <row r="1572" spans="1:2" x14ac:dyDescent="0.3">
      <c r="A1572" s="13" t="s">
        <v>1902</v>
      </c>
      <c r="B1572" s="14">
        <v>1</v>
      </c>
    </row>
    <row r="1573" spans="1:2" x14ac:dyDescent="0.3">
      <c r="A1573" s="13" t="s">
        <v>2558</v>
      </c>
      <c r="B1573" s="14">
        <v>1</v>
      </c>
    </row>
    <row r="1574" spans="1:2" x14ac:dyDescent="0.3">
      <c r="A1574" s="13" t="s">
        <v>2165</v>
      </c>
      <c r="B1574" s="14">
        <v>1</v>
      </c>
    </row>
    <row r="1575" spans="1:2" x14ac:dyDescent="0.3">
      <c r="A1575" s="13" t="s">
        <v>2241</v>
      </c>
      <c r="B1575" s="14">
        <v>1</v>
      </c>
    </row>
    <row r="1576" spans="1:2" x14ac:dyDescent="0.3">
      <c r="A1576" s="13" t="s">
        <v>2226</v>
      </c>
      <c r="B1576" s="14">
        <v>1</v>
      </c>
    </row>
    <row r="1577" spans="1:2" x14ac:dyDescent="0.3">
      <c r="A1577" s="13" t="s">
        <v>2275</v>
      </c>
      <c r="B1577" s="14">
        <v>1</v>
      </c>
    </row>
    <row r="1578" spans="1:2" x14ac:dyDescent="0.3">
      <c r="A1578" s="13" t="s">
        <v>1374</v>
      </c>
      <c r="B1578" s="14">
        <v>1</v>
      </c>
    </row>
    <row r="1579" spans="1:2" x14ac:dyDescent="0.3">
      <c r="A1579" s="13" t="s">
        <v>2253</v>
      </c>
      <c r="B1579" s="14">
        <v>1</v>
      </c>
    </row>
    <row r="1580" spans="1:2" x14ac:dyDescent="0.3">
      <c r="A1580" s="13" t="s">
        <v>1051</v>
      </c>
      <c r="B1580" s="14">
        <v>1</v>
      </c>
    </row>
    <row r="1581" spans="1:2" x14ac:dyDescent="0.3">
      <c r="A1581" s="13" t="s">
        <v>2209</v>
      </c>
      <c r="B1581" s="14">
        <v>1</v>
      </c>
    </row>
    <row r="1582" spans="1:2" x14ac:dyDescent="0.3">
      <c r="A1582" s="13" t="s">
        <v>2267</v>
      </c>
      <c r="B1582" s="14">
        <v>1</v>
      </c>
    </row>
    <row r="1583" spans="1:2" x14ac:dyDescent="0.3">
      <c r="A1583" s="13" t="s">
        <v>2269</v>
      </c>
      <c r="B1583" s="14">
        <v>1</v>
      </c>
    </row>
    <row r="1584" spans="1:2" x14ac:dyDescent="0.3">
      <c r="A1584" s="13" t="s">
        <v>2251</v>
      </c>
      <c r="B1584" s="14">
        <v>1</v>
      </c>
    </row>
    <row r="1585" spans="1:2" x14ac:dyDescent="0.3">
      <c r="A1585" s="13" t="s">
        <v>2233</v>
      </c>
      <c r="B1585" s="14">
        <v>1</v>
      </c>
    </row>
    <row r="1586" spans="1:2" x14ac:dyDescent="0.3">
      <c r="A1586" s="13" t="s">
        <v>1373</v>
      </c>
      <c r="B1586" s="14">
        <v>1</v>
      </c>
    </row>
    <row r="1587" spans="1:2" x14ac:dyDescent="0.3">
      <c r="A1587" s="13" t="s">
        <v>687</v>
      </c>
      <c r="B1587" s="14">
        <v>2</v>
      </c>
    </row>
    <row r="1588" spans="1:2" x14ac:dyDescent="0.3">
      <c r="A1588" s="13" t="s">
        <v>1383</v>
      </c>
      <c r="B1588" s="14">
        <v>1</v>
      </c>
    </row>
    <row r="1589" spans="1:2" x14ac:dyDescent="0.3">
      <c r="A1589" s="13" t="s">
        <v>1689</v>
      </c>
      <c r="B1589" s="14">
        <v>1</v>
      </c>
    </row>
    <row r="1590" spans="1:2" x14ac:dyDescent="0.3">
      <c r="A1590" s="13" t="s">
        <v>1391</v>
      </c>
      <c r="B1590" s="14">
        <v>1</v>
      </c>
    </row>
    <row r="1591" spans="1:2" x14ac:dyDescent="0.3">
      <c r="A1591" s="13" t="s">
        <v>1400</v>
      </c>
      <c r="B1591" s="14">
        <v>1</v>
      </c>
    </row>
    <row r="1592" spans="1:2" x14ac:dyDescent="0.3">
      <c r="A1592" s="13" t="s">
        <v>2273</v>
      </c>
      <c r="B1592" s="14">
        <v>1</v>
      </c>
    </row>
    <row r="1593" spans="1:2" x14ac:dyDescent="0.3">
      <c r="A1593" s="13" t="s">
        <v>1010</v>
      </c>
      <c r="B1593" s="14">
        <v>2</v>
      </c>
    </row>
    <row r="1594" spans="1:2" x14ac:dyDescent="0.3">
      <c r="A1594" s="13" t="s">
        <v>2229</v>
      </c>
      <c r="B1594" s="14">
        <v>1</v>
      </c>
    </row>
    <row r="1595" spans="1:2" x14ac:dyDescent="0.3">
      <c r="A1595" s="13" t="s">
        <v>618</v>
      </c>
      <c r="B1595" s="14">
        <v>1</v>
      </c>
    </row>
    <row r="1596" spans="1:2" x14ac:dyDescent="0.3">
      <c r="A1596" s="13" t="s">
        <v>2168</v>
      </c>
      <c r="B1596" s="14">
        <v>1</v>
      </c>
    </row>
    <row r="1597" spans="1:2" x14ac:dyDescent="0.3">
      <c r="A1597" s="13" t="s">
        <v>1350</v>
      </c>
      <c r="B1597" s="14">
        <v>1</v>
      </c>
    </row>
    <row r="1598" spans="1:2" x14ac:dyDescent="0.3">
      <c r="A1598" s="13" t="s">
        <v>619</v>
      </c>
      <c r="B1598" s="14">
        <v>1</v>
      </c>
    </row>
    <row r="1599" spans="1:2" x14ac:dyDescent="0.3">
      <c r="A1599" s="13" t="s">
        <v>620</v>
      </c>
      <c r="B1599" s="14">
        <v>1</v>
      </c>
    </row>
    <row r="1600" spans="1:2" x14ac:dyDescent="0.3">
      <c r="A1600" s="13" t="s">
        <v>621</v>
      </c>
      <c r="B1600" s="14">
        <v>1</v>
      </c>
    </row>
    <row r="1601" spans="1:2" x14ac:dyDescent="0.3">
      <c r="A1601" s="13" t="s">
        <v>622</v>
      </c>
      <c r="B1601" s="14">
        <v>1</v>
      </c>
    </row>
    <row r="1602" spans="1:2" x14ac:dyDescent="0.3">
      <c r="A1602" s="13" t="s">
        <v>1339</v>
      </c>
      <c r="B1602" s="14">
        <v>1</v>
      </c>
    </row>
    <row r="1603" spans="1:2" x14ac:dyDescent="0.3">
      <c r="A1603" s="13" t="s">
        <v>138</v>
      </c>
      <c r="B1603" s="14">
        <v>1</v>
      </c>
    </row>
    <row r="1604" spans="1:2" x14ac:dyDescent="0.3">
      <c r="A1604" s="13" t="s">
        <v>139</v>
      </c>
      <c r="B1604" s="14">
        <v>1</v>
      </c>
    </row>
    <row r="1605" spans="1:2" x14ac:dyDescent="0.3">
      <c r="A1605" s="13" t="s">
        <v>623</v>
      </c>
      <c r="B1605" s="14">
        <v>1</v>
      </c>
    </row>
    <row r="1606" spans="1:2" x14ac:dyDescent="0.3">
      <c r="A1606" s="13" t="s">
        <v>1351</v>
      </c>
      <c r="B1606" s="14">
        <v>1</v>
      </c>
    </row>
    <row r="1607" spans="1:2" x14ac:dyDescent="0.3">
      <c r="A1607" s="13" t="s">
        <v>2153</v>
      </c>
      <c r="B1607" s="14">
        <v>1</v>
      </c>
    </row>
    <row r="1608" spans="1:2" x14ac:dyDescent="0.3">
      <c r="A1608" s="13" t="s">
        <v>1039</v>
      </c>
      <c r="B1608" s="14">
        <v>1</v>
      </c>
    </row>
    <row r="1609" spans="1:2" x14ac:dyDescent="0.3">
      <c r="A1609" s="13" t="s">
        <v>1712</v>
      </c>
      <c r="B1609" s="14">
        <v>2</v>
      </c>
    </row>
    <row r="1610" spans="1:2" x14ac:dyDescent="0.3">
      <c r="A1610" s="13" t="s">
        <v>624</v>
      </c>
      <c r="B1610" s="14">
        <v>1</v>
      </c>
    </row>
    <row r="1611" spans="1:2" x14ac:dyDescent="0.3">
      <c r="A1611" s="13" t="s">
        <v>625</v>
      </c>
      <c r="B1611" s="14">
        <v>1</v>
      </c>
    </row>
    <row r="1612" spans="1:2" x14ac:dyDescent="0.3">
      <c r="A1612" s="13" t="s">
        <v>2044</v>
      </c>
      <c r="B1612" s="14">
        <v>1</v>
      </c>
    </row>
    <row r="1613" spans="1:2" x14ac:dyDescent="0.3">
      <c r="A1613" s="13" t="s">
        <v>626</v>
      </c>
      <c r="B1613" s="14">
        <v>1</v>
      </c>
    </row>
    <row r="1614" spans="1:2" x14ac:dyDescent="0.3">
      <c r="A1614" s="13" t="s">
        <v>421</v>
      </c>
      <c r="B1614" s="14">
        <v>1</v>
      </c>
    </row>
    <row r="1615" spans="1:2" x14ac:dyDescent="0.3">
      <c r="A1615" s="13" t="s">
        <v>2528</v>
      </c>
      <c r="B1615" s="14">
        <v>1</v>
      </c>
    </row>
    <row r="1616" spans="1:2" x14ac:dyDescent="0.3">
      <c r="A1616" s="13" t="s">
        <v>627</v>
      </c>
      <c r="B1616" s="14">
        <v>1</v>
      </c>
    </row>
    <row r="1617" spans="1:2" x14ac:dyDescent="0.3">
      <c r="A1617" s="13" t="s">
        <v>1192</v>
      </c>
      <c r="B1617" s="14">
        <v>1</v>
      </c>
    </row>
    <row r="1618" spans="1:2" x14ac:dyDescent="0.3">
      <c r="A1618" s="13" t="s">
        <v>2154</v>
      </c>
      <c r="B1618" s="14">
        <v>1</v>
      </c>
    </row>
    <row r="1619" spans="1:2" x14ac:dyDescent="0.3">
      <c r="A1619" s="13" t="s">
        <v>2175</v>
      </c>
      <c r="B1619" s="14">
        <v>1</v>
      </c>
    </row>
    <row r="1620" spans="1:2" x14ac:dyDescent="0.3">
      <c r="A1620" s="13" t="s">
        <v>628</v>
      </c>
      <c r="B1620" s="14">
        <v>1</v>
      </c>
    </row>
    <row r="1621" spans="1:2" x14ac:dyDescent="0.3">
      <c r="A1621" s="13" t="s">
        <v>1750</v>
      </c>
      <c r="B1621" s="14">
        <v>2</v>
      </c>
    </row>
    <row r="1622" spans="1:2" x14ac:dyDescent="0.3">
      <c r="A1622" s="13" t="s">
        <v>1340</v>
      </c>
      <c r="B1622" s="14">
        <v>1</v>
      </c>
    </row>
    <row r="1623" spans="1:2" x14ac:dyDescent="0.3">
      <c r="A1623" s="13" t="s">
        <v>2325</v>
      </c>
      <c r="B1623" s="14">
        <v>1</v>
      </c>
    </row>
    <row r="1624" spans="1:2" x14ac:dyDescent="0.3">
      <c r="A1624" s="13" t="s">
        <v>862</v>
      </c>
      <c r="B1624" s="14">
        <v>2</v>
      </c>
    </row>
    <row r="1625" spans="1:2" x14ac:dyDescent="0.3">
      <c r="A1625" s="13" t="s">
        <v>1833</v>
      </c>
      <c r="B1625" s="14">
        <v>1</v>
      </c>
    </row>
    <row r="1626" spans="1:2" x14ac:dyDescent="0.3">
      <c r="A1626" s="13" t="s">
        <v>2497</v>
      </c>
      <c r="B1626" s="14">
        <v>1</v>
      </c>
    </row>
    <row r="1627" spans="1:2" x14ac:dyDescent="0.3">
      <c r="A1627" s="13" t="s">
        <v>1775</v>
      </c>
      <c r="B1627" s="14">
        <v>1</v>
      </c>
    </row>
    <row r="1628" spans="1:2" x14ac:dyDescent="0.3">
      <c r="A1628" s="13" t="s">
        <v>140</v>
      </c>
      <c r="B1628" s="14">
        <v>1</v>
      </c>
    </row>
    <row r="1629" spans="1:2" x14ac:dyDescent="0.3">
      <c r="A1629" s="13" t="s">
        <v>1700</v>
      </c>
      <c r="B1629" s="14">
        <v>1</v>
      </c>
    </row>
    <row r="1630" spans="1:2" x14ac:dyDescent="0.3">
      <c r="A1630" s="13" t="s">
        <v>1007</v>
      </c>
      <c r="B1630" s="14">
        <v>1</v>
      </c>
    </row>
    <row r="1631" spans="1:2" x14ac:dyDescent="0.3">
      <c r="A1631" s="13" t="s">
        <v>629</v>
      </c>
      <c r="B1631" s="14">
        <v>1</v>
      </c>
    </row>
    <row r="1632" spans="1:2" x14ac:dyDescent="0.3">
      <c r="A1632" s="13" t="s">
        <v>141</v>
      </c>
      <c r="B1632" s="14">
        <v>1</v>
      </c>
    </row>
    <row r="1633" spans="1:2" x14ac:dyDescent="0.3">
      <c r="A1633" s="13" t="s">
        <v>2465</v>
      </c>
      <c r="B1633" s="14">
        <v>1</v>
      </c>
    </row>
    <row r="1634" spans="1:2" x14ac:dyDescent="0.3">
      <c r="A1634" s="13" t="s">
        <v>1897</v>
      </c>
      <c r="B1634" s="14">
        <v>1</v>
      </c>
    </row>
    <row r="1635" spans="1:2" x14ac:dyDescent="0.3">
      <c r="A1635" s="13" t="s">
        <v>1588</v>
      </c>
      <c r="B1635" s="14">
        <v>1</v>
      </c>
    </row>
    <row r="1636" spans="1:2" x14ac:dyDescent="0.3">
      <c r="A1636" s="13" t="s">
        <v>1952</v>
      </c>
      <c r="B1636" s="14">
        <v>1</v>
      </c>
    </row>
    <row r="1637" spans="1:2" x14ac:dyDescent="0.3">
      <c r="A1637" s="13" t="s">
        <v>630</v>
      </c>
      <c r="B1637" s="14">
        <v>1</v>
      </c>
    </row>
    <row r="1638" spans="1:2" x14ac:dyDescent="0.3">
      <c r="A1638" s="13" t="s">
        <v>142</v>
      </c>
      <c r="B1638" s="14">
        <v>1</v>
      </c>
    </row>
    <row r="1639" spans="1:2" x14ac:dyDescent="0.3">
      <c r="A1639" s="13" t="s">
        <v>2162</v>
      </c>
      <c r="B1639" s="14">
        <v>1</v>
      </c>
    </row>
    <row r="1640" spans="1:2" x14ac:dyDescent="0.3">
      <c r="A1640" s="13" t="s">
        <v>2149</v>
      </c>
      <c r="B1640" s="14">
        <v>1</v>
      </c>
    </row>
    <row r="1641" spans="1:2" x14ac:dyDescent="0.3">
      <c r="A1641" s="13" t="s">
        <v>631</v>
      </c>
      <c r="B1641" s="14">
        <v>1</v>
      </c>
    </row>
    <row r="1642" spans="1:2" x14ac:dyDescent="0.3">
      <c r="A1642" s="13" t="s">
        <v>1345</v>
      </c>
      <c r="B1642" s="14">
        <v>1</v>
      </c>
    </row>
    <row r="1643" spans="1:2" x14ac:dyDescent="0.3">
      <c r="A1643" s="13" t="s">
        <v>1338</v>
      </c>
      <c r="B1643" s="14">
        <v>1</v>
      </c>
    </row>
    <row r="1644" spans="1:2" x14ac:dyDescent="0.3">
      <c r="A1644" s="13" t="s">
        <v>569</v>
      </c>
      <c r="B1644" s="14">
        <v>1</v>
      </c>
    </row>
    <row r="1645" spans="1:2" x14ac:dyDescent="0.3">
      <c r="A1645" s="13" t="s">
        <v>1931</v>
      </c>
      <c r="B1645" s="14">
        <v>1</v>
      </c>
    </row>
    <row r="1646" spans="1:2" x14ac:dyDescent="0.3">
      <c r="A1646" s="13" t="s">
        <v>632</v>
      </c>
      <c r="B1646" s="14">
        <v>1</v>
      </c>
    </row>
    <row r="1647" spans="1:2" x14ac:dyDescent="0.3">
      <c r="A1647" s="13" t="s">
        <v>633</v>
      </c>
      <c r="B1647" s="14">
        <v>1</v>
      </c>
    </row>
    <row r="1648" spans="1:2" x14ac:dyDescent="0.3">
      <c r="A1648" s="13" t="s">
        <v>2157</v>
      </c>
      <c r="B1648" s="14">
        <v>1</v>
      </c>
    </row>
    <row r="1649" spans="1:2" x14ac:dyDescent="0.3">
      <c r="A1649" s="13" t="s">
        <v>143</v>
      </c>
      <c r="B1649" s="14">
        <v>1</v>
      </c>
    </row>
    <row r="1650" spans="1:2" x14ac:dyDescent="0.3">
      <c r="A1650" s="13" t="s">
        <v>2260</v>
      </c>
      <c r="B1650" s="14">
        <v>1</v>
      </c>
    </row>
    <row r="1651" spans="1:2" x14ac:dyDescent="0.3">
      <c r="A1651" s="13" t="s">
        <v>1336</v>
      </c>
      <c r="B1651" s="14">
        <v>1</v>
      </c>
    </row>
    <row r="1652" spans="1:2" x14ac:dyDescent="0.3">
      <c r="A1652" s="13" t="s">
        <v>2580</v>
      </c>
      <c r="B1652" s="14">
        <v>1</v>
      </c>
    </row>
    <row r="1653" spans="1:2" x14ac:dyDescent="0.3">
      <c r="A1653" s="13" t="s">
        <v>2160</v>
      </c>
      <c r="B1653" s="14">
        <v>1</v>
      </c>
    </row>
    <row r="1654" spans="1:2" x14ac:dyDescent="0.3">
      <c r="A1654" s="13" t="s">
        <v>1347</v>
      </c>
      <c r="B1654" s="14">
        <v>1</v>
      </c>
    </row>
    <row r="1655" spans="1:2" x14ac:dyDescent="0.3">
      <c r="A1655" s="13" t="s">
        <v>2151</v>
      </c>
      <c r="B1655" s="14">
        <v>1</v>
      </c>
    </row>
    <row r="1656" spans="1:2" x14ac:dyDescent="0.3">
      <c r="A1656" s="13" t="s">
        <v>2460</v>
      </c>
      <c r="B1656" s="14">
        <v>1</v>
      </c>
    </row>
    <row r="1657" spans="1:2" x14ac:dyDescent="0.3">
      <c r="A1657" s="13" t="s">
        <v>144</v>
      </c>
      <c r="B1657" s="14">
        <v>1</v>
      </c>
    </row>
    <row r="1658" spans="1:2" x14ac:dyDescent="0.3">
      <c r="A1658" s="13" t="s">
        <v>145</v>
      </c>
      <c r="B1658" s="14">
        <v>1</v>
      </c>
    </row>
    <row r="1659" spans="1:2" x14ac:dyDescent="0.3">
      <c r="A1659" s="13" t="s">
        <v>1335</v>
      </c>
      <c r="B1659" s="14">
        <v>1</v>
      </c>
    </row>
    <row r="1660" spans="1:2" x14ac:dyDescent="0.3">
      <c r="A1660" s="13" t="s">
        <v>2167</v>
      </c>
      <c r="B1660" s="14">
        <v>1</v>
      </c>
    </row>
    <row r="1661" spans="1:2" x14ac:dyDescent="0.3">
      <c r="A1661" s="13" t="s">
        <v>634</v>
      </c>
      <c r="B1661" s="14">
        <v>1</v>
      </c>
    </row>
    <row r="1662" spans="1:2" x14ac:dyDescent="0.3">
      <c r="A1662" s="13" t="s">
        <v>2152</v>
      </c>
      <c r="B1662" s="14">
        <v>1</v>
      </c>
    </row>
    <row r="1663" spans="1:2" x14ac:dyDescent="0.3">
      <c r="A1663" s="13" t="s">
        <v>635</v>
      </c>
      <c r="B1663" s="14">
        <v>1</v>
      </c>
    </row>
    <row r="1664" spans="1:2" x14ac:dyDescent="0.3">
      <c r="A1664" s="13" t="s">
        <v>2171</v>
      </c>
      <c r="B1664" s="14">
        <v>1</v>
      </c>
    </row>
    <row r="1665" spans="1:2" x14ac:dyDescent="0.3">
      <c r="A1665" s="13" t="s">
        <v>1836</v>
      </c>
      <c r="B1665" s="14">
        <v>1</v>
      </c>
    </row>
    <row r="1666" spans="1:2" x14ac:dyDescent="0.3">
      <c r="A1666" s="13" t="s">
        <v>1333</v>
      </c>
      <c r="B1666" s="14">
        <v>1</v>
      </c>
    </row>
    <row r="1667" spans="1:2" x14ac:dyDescent="0.3">
      <c r="A1667" s="13" t="s">
        <v>636</v>
      </c>
      <c r="B1667" s="14">
        <v>1</v>
      </c>
    </row>
    <row r="1668" spans="1:2" x14ac:dyDescent="0.3">
      <c r="A1668" s="13" t="s">
        <v>637</v>
      </c>
      <c r="B1668" s="14">
        <v>1</v>
      </c>
    </row>
    <row r="1669" spans="1:2" x14ac:dyDescent="0.3">
      <c r="A1669" s="13" t="s">
        <v>638</v>
      </c>
      <c r="B1669" s="14">
        <v>1</v>
      </c>
    </row>
    <row r="1670" spans="1:2" x14ac:dyDescent="0.3">
      <c r="A1670" s="13" t="s">
        <v>639</v>
      </c>
      <c r="B1670" s="14">
        <v>1</v>
      </c>
    </row>
    <row r="1671" spans="1:2" x14ac:dyDescent="0.3">
      <c r="A1671" s="13" t="s">
        <v>2150</v>
      </c>
      <c r="B1671" s="14">
        <v>1</v>
      </c>
    </row>
    <row r="1672" spans="1:2" x14ac:dyDescent="0.3">
      <c r="A1672" s="13" t="s">
        <v>640</v>
      </c>
      <c r="B1672" s="14">
        <v>1</v>
      </c>
    </row>
    <row r="1673" spans="1:2" x14ac:dyDescent="0.3">
      <c r="A1673" s="13" t="s">
        <v>641</v>
      </c>
      <c r="B1673" s="14">
        <v>1</v>
      </c>
    </row>
    <row r="1674" spans="1:2" x14ac:dyDescent="0.3">
      <c r="A1674" s="13" t="s">
        <v>146</v>
      </c>
      <c r="B1674" s="14">
        <v>1</v>
      </c>
    </row>
    <row r="1675" spans="1:2" x14ac:dyDescent="0.3">
      <c r="A1675" s="13" t="s">
        <v>642</v>
      </c>
      <c r="B1675" s="14">
        <v>1</v>
      </c>
    </row>
    <row r="1676" spans="1:2" x14ac:dyDescent="0.3">
      <c r="A1676" s="13" t="s">
        <v>1648</v>
      </c>
      <c r="B1676" s="14">
        <v>2</v>
      </c>
    </row>
    <row r="1677" spans="1:2" x14ac:dyDescent="0.3">
      <c r="A1677" s="13" t="s">
        <v>1717</v>
      </c>
      <c r="B1677" s="14">
        <v>2</v>
      </c>
    </row>
    <row r="1678" spans="1:2" x14ac:dyDescent="0.3">
      <c r="A1678" s="13" t="s">
        <v>170</v>
      </c>
      <c r="B1678" s="14">
        <v>2</v>
      </c>
    </row>
    <row r="1679" spans="1:2" x14ac:dyDescent="0.3">
      <c r="A1679" s="13" t="s">
        <v>688</v>
      </c>
      <c r="B1679" s="14">
        <v>2</v>
      </c>
    </row>
    <row r="1680" spans="1:2" x14ac:dyDescent="0.3">
      <c r="A1680" s="13" t="s">
        <v>689</v>
      </c>
      <c r="B1680" s="14">
        <v>1</v>
      </c>
    </row>
    <row r="1681" spans="1:2" x14ac:dyDescent="0.3">
      <c r="A1681" s="13" t="s">
        <v>1385</v>
      </c>
      <c r="B1681" s="14">
        <v>1</v>
      </c>
    </row>
    <row r="1682" spans="1:2" x14ac:dyDescent="0.3">
      <c r="A1682" s="13" t="s">
        <v>424</v>
      </c>
      <c r="B1682" s="14">
        <v>1</v>
      </c>
    </row>
    <row r="1683" spans="1:2" x14ac:dyDescent="0.3">
      <c r="A1683" s="13" t="s">
        <v>425</v>
      </c>
      <c r="B1683" s="14">
        <v>1</v>
      </c>
    </row>
    <row r="1684" spans="1:2" x14ac:dyDescent="0.3">
      <c r="A1684" s="13" t="s">
        <v>26</v>
      </c>
      <c r="B1684" s="14">
        <v>1</v>
      </c>
    </row>
    <row r="1685" spans="1:2" x14ac:dyDescent="0.3">
      <c r="A1685" s="13" t="s">
        <v>426</v>
      </c>
      <c r="B1685" s="14">
        <v>1</v>
      </c>
    </row>
    <row r="1686" spans="1:2" x14ac:dyDescent="0.3">
      <c r="A1686" s="13" t="s">
        <v>2232</v>
      </c>
      <c r="B1686" s="14">
        <v>1</v>
      </c>
    </row>
    <row r="1687" spans="1:2" x14ac:dyDescent="0.3">
      <c r="A1687" s="13" t="s">
        <v>2248</v>
      </c>
      <c r="B1687" s="14">
        <v>1</v>
      </c>
    </row>
    <row r="1688" spans="1:2" x14ac:dyDescent="0.3">
      <c r="A1688" s="13" t="s">
        <v>2230</v>
      </c>
      <c r="B1688" s="14">
        <v>1</v>
      </c>
    </row>
    <row r="1689" spans="1:2" x14ac:dyDescent="0.3">
      <c r="A1689" s="13" t="s">
        <v>427</v>
      </c>
      <c r="B1689" s="14">
        <v>1</v>
      </c>
    </row>
    <row r="1690" spans="1:2" x14ac:dyDescent="0.3">
      <c r="A1690" s="13" t="s">
        <v>2208</v>
      </c>
      <c r="B1690" s="14">
        <v>1</v>
      </c>
    </row>
    <row r="1691" spans="1:2" x14ac:dyDescent="0.3">
      <c r="A1691" s="13" t="s">
        <v>1409</v>
      </c>
      <c r="B1691" s="14">
        <v>1</v>
      </c>
    </row>
    <row r="1692" spans="1:2" x14ac:dyDescent="0.3">
      <c r="A1692" s="13" t="s">
        <v>1401</v>
      </c>
      <c r="B1692" s="14">
        <v>2</v>
      </c>
    </row>
    <row r="1693" spans="1:2" x14ac:dyDescent="0.3">
      <c r="A1693" s="13" t="s">
        <v>2227</v>
      </c>
      <c r="B1693" s="14">
        <v>1</v>
      </c>
    </row>
    <row r="1694" spans="1:2" x14ac:dyDescent="0.3">
      <c r="A1694" s="13" t="s">
        <v>1407</v>
      </c>
      <c r="B1694" s="14">
        <v>1</v>
      </c>
    </row>
    <row r="1695" spans="1:2" x14ac:dyDescent="0.3">
      <c r="A1695" s="13" t="s">
        <v>2239</v>
      </c>
      <c r="B1695" s="14">
        <v>1</v>
      </c>
    </row>
    <row r="1696" spans="1:2" x14ac:dyDescent="0.3">
      <c r="A1696" s="13" t="s">
        <v>1784</v>
      </c>
      <c r="B1696" s="14">
        <v>2</v>
      </c>
    </row>
    <row r="1697" spans="1:2" x14ac:dyDescent="0.3">
      <c r="A1697" s="13" t="s">
        <v>1629</v>
      </c>
      <c r="B1697" s="14">
        <v>1</v>
      </c>
    </row>
    <row r="1698" spans="1:2" x14ac:dyDescent="0.3">
      <c r="A1698" s="13" t="s">
        <v>2228</v>
      </c>
      <c r="B1698" s="14">
        <v>1</v>
      </c>
    </row>
    <row r="1699" spans="1:2" x14ac:dyDescent="0.3">
      <c r="A1699" s="13" t="s">
        <v>1377</v>
      </c>
      <c r="B1699" s="14">
        <v>1</v>
      </c>
    </row>
    <row r="1700" spans="1:2" x14ac:dyDescent="0.3">
      <c r="A1700" s="13" t="s">
        <v>2250</v>
      </c>
      <c r="B1700" s="14">
        <v>1</v>
      </c>
    </row>
    <row r="1701" spans="1:2" x14ac:dyDescent="0.3">
      <c r="A1701" s="13" t="s">
        <v>1381</v>
      </c>
      <c r="B1701" s="14">
        <v>1</v>
      </c>
    </row>
    <row r="1702" spans="1:2" x14ac:dyDescent="0.3">
      <c r="A1702" s="13" t="s">
        <v>2234</v>
      </c>
      <c r="B1702" s="14">
        <v>1</v>
      </c>
    </row>
    <row r="1703" spans="1:2" x14ac:dyDescent="0.3">
      <c r="A1703" s="13" t="s">
        <v>1388</v>
      </c>
      <c r="B1703" s="14">
        <v>1</v>
      </c>
    </row>
    <row r="1704" spans="1:2" x14ac:dyDescent="0.3">
      <c r="A1704" s="13" t="s">
        <v>1376</v>
      </c>
      <c r="B1704" s="14">
        <v>1</v>
      </c>
    </row>
    <row r="1705" spans="1:2" x14ac:dyDescent="0.3">
      <c r="A1705" s="13" t="s">
        <v>2261</v>
      </c>
      <c r="B1705" s="14">
        <v>1</v>
      </c>
    </row>
    <row r="1706" spans="1:2" x14ac:dyDescent="0.3">
      <c r="A1706" s="13" t="s">
        <v>1419</v>
      </c>
      <c r="B1706" s="14">
        <v>1</v>
      </c>
    </row>
    <row r="1707" spans="1:2" x14ac:dyDescent="0.3">
      <c r="A1707" s="13" t="s">
        <v>171</v>
      </c>
      <c r="B1707" s="14">
        <v>1</v>
      </c>
    </row>
    <row r="1708" spans="1:2" x14ac:dyDescent="0.3">
      <c r="A1708" s="13" t="s">
        <v>1652</v>
      </c>
      <c r="B1708" s="14">
        <v>1</v>
      </c>
    </row>
    <row r="1709" spans="1:2" x14ac:dyDescent="0.3">
      <c r="A1709" s="13" t="s">
        <v>1938</v>
      </c>
      <c r="B1709" s="14">
        <v>1</v>
      </c>
    </row>
    <row r="1710" spans="1:2" x14ac:dyDescent="0.3">
      <c r="A1710" s="13" t="s">
        <v>2046</v>
      </c>
      <c r="B1710" s="14">
        <v>1</v>
      </c>
    </row>
    <row r="1711" spans="1:2" x14ac:dyDescent="0.3">
      <c r="A1711" s="13" t="s">
        <v>1668</v>
      </c>
      <c r="B1711" s="14">
        <v>1</v>
      </c>
    </row>
    <row r="1712" spans="1:2" x14ac:dyDescent="0.3">
      <c r="A1712" s="13" t="s">
        <v>2102</v>
      </c>
      <c r="B1712" s="14">
        <v>1</v>
      </c>
    </row>
    <row r="1713" spans="1:2" x14ac:dyDescent="0.3">
      <c r="A1713" s="13" t="s">
        <v>2170</v>
      </c>
      <c r="B1713" s="14">
        <v>1</v>
      </c>
    </row>
    <row r="1714" spans="1:2" x14ac:dyDescent="0.3">
      <c r="A1714" s="13" t="s">
        <v>2172</v>
      </c>
      <c r="B1714" s="14">
        <v>1</v>
      </c>
    </row>
    <row r="1715" spans="1:2" x14ac:dyDescent="0.3">
      <c r="A1715" s="13" t="s">
        <v>2249</v>
      </c>
      <c r="B1715" s="14">
        <v>1</v>
      </c>
    </row>
    <row r="1716" spans="1:2" x14ac:dyDescent="0.3">
      <c r="A1716" s="13" t="s">
        <v>1800</v>
      </c>
      <c r="B1716" s="14">
        <v>2</v>
      </c>
    </row>
    <row r="1717" spans="1:2" x14ac:dyDescent="0.3">
      <c r="A1717" s="13" t="s">
        <v>147</v>
      </c>
      <c r="B1717" s="14">
        <v>1</v>
      </c>
    </row>
    <row r="1718" spans="1:2" x14ac:dyDescent="0.3">
      <c r="A1718" s="13" t="s">
        <v>2166</v>
      </c>
      <c r="B1718" s="14">
        <v>1</v>
      </c>
    </row>
    <row r="1719" spans="1:2" x14ac:dyDescent="0.3">
      <c r="A1719" s="13" t="s">
        <v>2164</v>
      </c>
      <c r="B1719" s="14">
        <v>1</v>
      </c>
    </row>
    <row r="1720" spans="1:2" x14ac:dyDescent="0.3">
      <c r="A1720" s="13" t="s">
        <v>2163</v>
      </c>
      <c r="B1720" s="14">
        <v>1</v>
      </c>
    </row>
    <row r="1721" spans="1:2" x14ac:dyDescent="0.3">
      <c r="A1721" s="13" t="s">
        <v>1837</v>
      </c>
      <c r="B1721" s="14">
        <v>1</v>
      </c>
    </row>
    <row r="1722" spans="1:2" x14ac:dyDescent="0.3">
      <c r="A1722" s="13" t="s">
        <v>1835</v>
      </c>
      <c r="B1722" s="14">
        <v>1</v>
      </c>
    </row>
    <row r="1723" spans="1:2" x14ac:dyDescent="0.3">
      <c r="A1723" s="13" t="s">
        <v>643</v>
      </c>
      <c r="B1723" s="14">
        <v>1</v>
      </c>
    </row>
    <row r="1724" spans="1:2" x14ac:dyDescent="0.3">
      <c r="A1724" s="13" t="s">
        <v>148</v>
      </c>
      <c r="B1724" s="14">
        <v>1</v>
      </c>
    </row>
    <row r="1725" spans="1:2" x14ac:dyDescent="0.3">
      <c r="A1725" s="13" t="s">
        <v>50</v>
      </c>
      <c r="B1725" s="14">
        <v>1</v>
      </c>
    </row>
    <row r="1726" spans="1:2" x14ac:dyDescent="0.3">
      <c r="A1726" s="13" t="s">
        <v>1936</v>
      </c>
      <c r="B1726" s="14">
        <v>1</v>
      </c>
    </row>
    <row r="1727" spans="1:2" x14ac:dyDescent="0.3">
      <c r="A1727" s="13" t="s">
        <v>718</v>
      </c>
      <c r="B1727" s="14">
        <v>1</v>
      </c>
    </row>
    <row r="1728" spans="1:2" x14ac:dyDescent="0.3">
      <c r="A1728" s="13" t="s">
        <v>644</v>
      </c>
      <c r="B1728" s="14">
        <v>1</v>
      </c>
    </row>
    <row r="1729" spans="1:2" x14ac:dyDescent="0.3">
      <c r="A1729" s="13" t="s">
        <v>2086</v>
      </c>
      <c r="B1729" s="14">
        <v>1</v>
      </c>
    </row>
    <row r="1730" spans="1:2" x14ac:dyDescent="0.3">
      <c r="A1730" s="13" t="s">
        <v>1645</v>
      </c>
      <c r="B1730" s="14">
        <v>1</v>
      </c>
    </row>
    <row r="1731" spans="1:2" x14ac:dyDescent="0.3">
      <c r="A1731" s="13" t="s">
        <v>896</v>
      </c>
      <c r="B1731" s="14">
        <v>2</v>
      </c>
    </row>
    <row r="1732" spans="1:2" x14ac:dyDescent="0.3">
      <c r="A1732" s="13" t="s">
        <v>984</v>
      </c>
      <c r="B1732" s="14">
        <v>2</v>
      </c>
    </row>
    <row r="1733" spans="1:2" x14ac:dyDescent="0.3">
      <c r="A1733" s="13" t="s">
        <v>1359</v>
      </c>
      <c r="B1733" s="14">
        <v>1</v>
      </c>
    </row>
    <row r="1734" spans="1:2" x14ac:dyDescent="0.3">
      <c r="A1734" s="13" t="s">
        <v>1043</v>
      </c>
      <c r="B1734" s="14">
        <v>2</v>
      </c>
    </row>
    <row r="1735" spans="1:2" x14ac:dyDescent="0.3">
      <c r="A1735" s="13" t="s">
        <v>1022</v>
      </c>
      <c r="B1735" s="14">
        <v>2</v>
      </c>
    </row>
    <row r="1736" spans="1:2" x14ac:dyDescent="0.3">
      <c r="A1736" s="13" t="s">
        <v>645</v>
      </c>
      <c r="B1736" s="14">
        <v>1</v>
      </c>
    </row>
    <row r="1737" spans="1:2" x14ac:dyDescent="0.3">
      <c r="A1737" s="13" t="s">
        <v>218</v>
      </c>
      <c r="B1737" s="14">
        <v>1</v>
      </c>
    </row>
    <row r="1738" spans="1:2" x14ac:dyDescent="0.3">
      <c r="A1738" s="13" t="s">
        <v>2588</v>
      </c>
      <c r="B1738" s="14">
        <v>1</v>
      </c>
    </row>
    <row r="1739" spans="1:2" x14ac:dyDescent="0.3">
      <c r="A1739" s="13" t="s">
        <v>2380</v>
      </c>
      <c r="B1739" s="14">
        <v>1</v>
      </c>
    </row>
    <row r="1740" spans="1:2" x14ac:dyDescent="0.3">
      <c r="A1740" s="13" t="s">
        <v>1212</v>
      </c>
      <c r="B1740" s="14">
        <v>1</v>
      </c>
    </row>
    <row r="1741" spans="1:2" x14ac:dyDescent="0.3">
      <c r="A1741" s="13" t="s">
        <v>719</v>
      </c>
      <c r="B1741" s="14">
        <v>1</v>
      </c>
    </row>
    <row r="1742" spans="1:2" x14ac:dyDescent="0.3">
      <c r="A1742" s="13" t="s">
        <v>1477</v>
      </c>
      <c r="B1742" s="14">
        <v>1</v>
      </c>
    </row>
    <row r="1743" spans="1:2" x14ac:dyDescent="0.3">
      <c r="A1743" s="13" t="s">
        <v>1584</v>
      </c>
      <c r="B1743" s="14">
        <v>1</v>
      </c>
    </row>
    <row r="1744" spans="1:2" x14ac:dyDescent="0.3">
      <c r="A1744" s="13" t="s">
        <v>484</v>
      </c>
      <c r="B1744" s="14">
        <v>1</v>
      </c>
    </row>
    <row r="1745" spans="1:2" x14ac:dyDescent="0.3">
      <c r="A1745" s="13" t="s">
        <v>1018</v>
      </c>
      <c r="B1745" s="14">
        <v>2</v>
      </c>
    </row>
    <row r="1746" spans="1:2" x14ac:dyDescent="0.3">
      <c r="A1746" s="13" t="s">
        <v>1811</v>
      </c>
      <c r="B1746" s="14">
        <v>1</v>
      </c>
    </row>
    <row r="1747" spans="1:2" x14ac:dyDescent="0.3">
      <c r="A1747" s="13" t="s">
        <v>570</v>
      </c>
      <c r="B1747" s="14">
        <v>1</v>
      </c>
    </row>
    <row r="1748" spans="1:2" x14ac:dyDescent="0.3">
      <c r="A1748" s="13" t="s">
        <v>1632</v>
      </c>
      <c r="B1748" s="14">
        <v>1</v>
      </c>
    </row>
    <row r="1749" spans="1:2" x14ac:dyDescent="0.3">
      <c r="A1749" s="13" t="s">
        <v>437</v>
      </c>
      <c r="B1749" s="14">
        <v>1</v>
      </c>
    </row>
    <row r="1750" spans="1:2" x14ac:dyDescent="0.3">
      <c r="A1750" s="13" t="s">
        <v>2174</v>
      </c>
      <c r="B1750" s="14">
        <v>1</v>
      </c>
    </row>
    <row r="1751" spans="1:2" x14ac:dyDescent="0.3">
      <c r="A1751" s="13" t="s">
        <v>219</v>
      </c>
      <c r="B1751" s="14">
        <v>1</v>
      </c>
    </row>
    <row r="1752" spans="1:2" x14ac:dyDescent="0.3">
      <c r="A1752" s="13" t="s">
        <v>1152</v>
      </c>
      <c r="B1752" s="14">
        <v>1</v>
      </c>
    </row>
    <row r="1753" spans="1:2" x14ac:dyDescent="0.3">
      <c r="A1753" s="13" t="s">
        <v>2221</v>
      </c>
      <c r="B1753" s="14">
        <v>1</v>
      </c>
    </row>
    <row r="1754" spans="1:2" x14ac:dyDescent="0.3">
      <c r="A1754" s="13" t="s">
        <v>312</v>
      </c>
      <c r="B1754" s="14">
        <v>1</v>
      </c>
    </row>
    <row r="1755" spans="1:2" x14ac:dyDescent="0.3">
      <c r="A1755" s="13" t="s">
        <v>1981</v>
      </c>
      <c r="B1755" s="14">
        <v>1</v>
      </c>
    </row>
    <row r="1756" spans="1:2" x14ac:dyDescent="0.3">
      <c r="A1756" s="13" t="s">
        <v>1460</v>
      </c>
      <c r="B1756" s="14">
        <v>1</v>
      </c>
    </row>
    <row r="1757" spans="1:2" x14ac:dyDescent="0.3">
      <c r="A1757" s="13" t="s">
        <v>2406</v>
      </c>
      <c r="B1757" s="14">
        <v>1</v>
      </c>
    </row>
    <row r="1758" spans="1:2" x14ac:dyDescent="0.3">
      <c r="A1758" s="13" t="s">
        <v>2215</v>
      </c>
      <c r="B1758" s="14">
        <v>1</v>
      </c>
    </row>
    <row r="1759" spans="1:2" x14ac:dyDescent="0.3">
      <c r="A1759" s="13" t="s">
        <v>571</v>
      </c>
      <c r="B1759" s="14">
        <v>1</v>
      </c>
    </row>
    <row r="1760" spans="1:2" x14ac:dyDescent="0.3">
      <c r="A1760" s="13" t="s">
        <v>93</v>
      </c>
      <c r="B1760" s="14">
        <v>1</v>
      </c>
    </row>
    <row r="1761" spans="1:2" x14ac:dyDescent="0.3">
      <c r="A1761" s="13" t="s">
        <v>2159</v>
      </c>
      <c r="B1761" s="14">
        <v>1</v>
      </c>
    </row>
    <row r="1762" spans="1:2" x14ac:dyDescent="0.3">
      <c r="A1762" s="13" t="s">
        <v>1527</v>
      </c>
      <c r="B1762" s="14">
        <v>1</v>
      </c>
    </row>
    <row r="1763" spans="1:2" x14ac:dyDescent="0.3">
      <c r="A1763" s="13" t="s">
        <v>385</v>
      </c>
      <c r="B1763" s="14">
        <v>2</v>
      </c>
    </row>
    <row r="1764" spans="1:2" x14ac:dyDescent="0.3">
      <c r="A1764" s="13" t="s">
        <v>197</v>
      </c>
      <c r="B1764" s="14">
        <v>1</v>
      </c>
    </row>
    <row r="1765" spans="1:2" x14ac:dyDescent="0.3">
      <c r="A1765" s="13" t="s">
        <v>1052</v>
      </c>
      <c r="B1765" s="14">
        <v>2</v>
      </c>
    </row>
    <row r="1766" spans="1:2" x14ac:dyDescent="0.3">
      <c r="A1766" s="13" t="s">
        <v>74</v>
      </c>
      <c r="B1766" s="14">
        <v>2</v>
      </c>
    </row>
    <row r="1767" spans="1:2" x14ac:dyDescent="0.3">
      <c r="A1767" s="13" t="s">
        <v>1074</v>
      </c>
      <c r="B1767" s="14">
        <v>2</v>
      </c>
    </row>
    <row r="1768" spans="1:2" x14ac:dyDescent="0.3">
      <c r="A1768" s="13" t="s">
        <v>220</v>
      </c>
      <c r="B1768" s="14">
        <v>1</v>
      </c>
    </row>
    <row r="1769" spans="1:2" x14ac:dyDescent="0.3">
      <c r="A1769" s="13" t="s">
        <v>2005</v>
      </c>
      <c r="B1769" s="14">
        <v>1</v>
      </c>
    </row>
    <row r="1770" spans="1:2" x14ac:dyDescent="0.3">
      <c r="A1770" s="13" t="s">
        <v>2327</v>
      </c>
      <c r="B1770" s="14">
        <v>1</v>
      </c>
    </row>
    <row r="1771" spans="1:2" x14ac:dyDescent="0.3">
      <c r="A1771" s="13" t="s">
        <v>2421</v>
      </c>
      <c r="B1771" s="14">
        <v>1</v>
      </c>
    </row>
    <row r="1772" spans="1:2" x14ac:dyDescent="0.3">
      <c r="A1772" s="13" t="s">
        <v>1623</v>
      </c>
      <c r="B1772" s="14">
        <v>1</v>
      </c>
    </row>
    <row r="1773" spans="1:2" x14ac:dyDescent="0.3">
      <c r="A1773" s="13" t="s">
        <v>33</v>
      </c>
      <c r="B1773" s="14">
        <v>2</v>
      </c>
    </row>
    <row r="1774" spans="1:2" x14ac:dyDescent="0.3">
      <c r="A1774" s="13" t="s">
        <v>485</v>
      </c>
      <c r="B1774" s="14">
        <v>1</v>
      </c>
    </row>
    <row r="1775" spans="1:2" x14ac:dyDescent="0.3">
      <c r="A1775" s="13" t="s">
        <v>2386</v>
      </c>
      <c r="B1775" s="14">
        <v>1</v>
      </c>
    </row>
    <row r="1776" spans="1:2" x14ac:dyDescent="0.3">
      <c r="A1776" s="13" t="s">
        <v>973</v>
      </c>
      <c r="B1776" s="14">
        <v>2</v>
      </c>
    </row>
    <row r="1777" spans="1:2" x14ac:dyDescent="0.3">
      <c r="A1777" s="13" t="s">
        <v>2489</v>
      </c>
      <c r="B1777" s="14">
        <v>1</v>
      </c>
    </row>
    <row r="1778" spans="1:2" x14ac:dyDescent="0.3">
      <c r="A1778" s="13" t="s">
        <v>221</v>
      </c>
      <c r="B1778" s="14">
        <v>1</v>
      </c>
    </row>
    <row r="1779" spans="1:2" x14ac:dyDescent="0.3">
      <c r="A1779" s="13" t="s">
        <v>1037</v>
      </c>
      <c r="B1779" s="14">
        <v>2</v>
      </c>
    </row>
    <row r="1780" spans="1:2" x14ac:dyDescent="0.3">
      <c r="A1780" s="13" t="s">
        <v>490</v>
      </c>
      <c r="B1780" s="14">
        <v>1</v>
      </c>
    </row>
    <row r="1781" spans="1:2" x14ac:dyDescent="0.3">
      <c r="A1781" s="13" t="s">
        <v>2378</v>
      </c>
      <c r="B1781" s="14">
        <v>1</v>
      </c>
    </row>
    <row r="1782" spans="1:2" x14ac:dyDescent="0.3">
      <c r="A1782" s="13" t="s">
        <v>172</v>
      </c>
      <c r="B1782" s="14">
        <v>1</v>
      </c>
    </row>
    <row r="1783" spans="1:2" x14ac:dyDescent="0.3">
      <c r="A1783" s="13" t="s">
        <v>94</v>
      </c>
      <c r="B1783" s="14">
        <v>1</v>
      </c>
    </row>
    <row r="1784" spans="1:2" x14ac:dyDescent="0.3">
      <c r="A1784" s="13" t="s">
        <v>1680</v>
      </c>
      <c r="B1784" s="14">
        <v>1</v>
      </c>
    </row>
    <row r="1785" spans="1:2" x14ac:dyDescent="0.3">
      <c r="A1785" s="13" t="s">
        <v>198</v>
      </c>
      <c r="B1785" s="14">
        <v>2</v>
      </c>
    </row>
    <row r="1786" spans="1:2" x14ac:dyDescent="0.3">
      <c r="A1786" s="13" t="s">
        <v>1494</v>
      </c>
      <c r="B1786" s="14">
        <v>1</v>
      </c>
    </row>
    <row r="1787" spans="1:2" x14ac:dyDescent="0.3">
      <c r="A1787" s="13" t="s">
        <v>1261</v>
      </c>
      <c r="B1787" s="14">
        <v>1</v>
      </c>
    </row>
    <row r="1788" spans="1:2" x14ac:dyDescent="0.3">
      <c r="A1788" s="13" t="s">
        <v>720</v>
      </c>
      <c r="B1788" s="14">
        <v>1</v>
      </c>
    </row>
    <row r="1789" spans="1:2" x14ac:dyDescent="0.3">
      <c r="A1789" s="13" t="s">
        <v>2334</v>
      </c>
      <c r="B1789" s="14">
        <v>1</v>
      </c>
    </row>
    <row r="1790" spans="1:2" x14ac:dyDescent="0.3">
      <c r="A1790" s="13" t="s">
        <v>1636</v>
      </c>
      <c r="B1790" s="14">
        <v>1</v>
      </c>
    </row>
    <row r="1791" spans="1:2" x14ac:dyDescent="0.3">
      <c r="A1791" s="13" t="s">
        <v>1363</v>
      </c>
      <c r="B1791" s="14">
        <v>1</v>
      </c>
    </row>
    <row r="1792" spans="1:2" x14ac:dyDescent="0.3">
      <c r="A1792" s="13" t="s">
        <v>1653</v>
      </c>
      <c r="B1792" s="14">
        <v>1</v>
      </c>
    </row>
    <row r="1793" spans="1:2" x14ac:dyDescent="0.3">
      <c r="A1793" s="13" t="s">
        <v>2107</v>
      </c>
      <c r="B1793" s="14">
        <v>1</v>
      </c>
    </row>
    <row r="1794" spans="1:2" x14ac:dyDescent="0.3">
      <c r="A1794" s="13" t="s">
        <v>572</v>
      </c>
      <c r="B1794" s="14">
        <v>1</v>
      </c>
    </row>
    <row r="1795" spans="1:2" x14ac:dyDescent="0.3">
      <c r="A1795" s="13" t="s">
        <v>2520</v>
      </c>
      <c r="B1795" s="14">
        <v>1</v>
      </c>
    </row>
    <row r="1796" spans="1:2" x14ac:dyDescent="0.3">
      <c r="A1796" s="13" t="s">
        <v>2487</v>
      </c>
      <c r="B1796" s="14">
        <v>1</v>
      </c>
    </row>
    <row r="1797" spans="1:2" x14ac:dyDescent="0.3">
      <c r="A1797" s="13" t="s">
        <v>2388</v>
      </c>
      <c r="B1797" s="14">
        <v>1</v>
      </c>
    </row>
    <row r="1798" spans="1:2" x14ac:dyDescent="0.3">
      <c r="A1798" s="13" t="s">
        <v>222</v>
      </c>
      <c r="B1798" s="14">
        <v>1</v>
      </c>
    </row>
    <row r="1799" spans="1:2" x14ac:dyDescent="0.3">
      <c r="A1799" s="13" t="s">
        <v>2094</v>
      </c>
      <c r="B1799" s="14">
        <v>1</v>
      </c>
    </row>
    <row r="1800" spans="1:2" x14ac:dyDescent="0.3">
      <c r="A1800" s="13" t="s">
        <v>1437</v>
      </c>
      <c r="B1800" s="14">
        <v>1</v>
      </c>
    </row>
    <row r="1801" spans="1:2" x14ac:dyDescent="0.3">
      <c r="A1801" s="13" t="s">
        <v>1801</v>
      </c>
      <c r="B1801" s="14">
        <v>2</v>
      </c>
    </row>
    <row r="1802" spans="1:2" x14ac:dyDescent="0.3">
      <c r="A1802" s="13" t="s">
        <v>1254</v>
      </c>
      <c r="B1802" s="14">
        <v>1</v>
      </c>
    </row>
    <row r="1803" spans="1:2" x14ac:dyDescent="0.3">
      <c r="A1803" s="13" t="s">
        <v>1287</v>
      </c>
      <c r="B1803" s="14">
        <v>1</v>
      </c>
    </row>
    <row r="1804" spans="1:2" x14ac:dyDescent="0.3">
      <c r="A1804" s="13" t="s">
        <v>38</v>
      </c>
      <c r="B1804" s="14">
        <v>1</v>
      </c>
    </row>
    <row r="1805" spans="1:2" x14ac:dyDescent="0.3">
      <c r="A1805" s="13" t="s">
        <v>1916</v>
      </c>
      <c r="B1805" s="14">
        <v>1</v>
      </c>
    </row>
    <row r="1806" spans="1:2" x14ac:dyDescent="0.3">
      <c r="A1806" s="13" t="s">
        <v>386</v>
      </c>
      <c r="B1806" s="14">
        <v>1</v>
      </c>
    </row>
    <row r="1807" spans="1:2" x14ac:dyDescent="0.3">
      <c r="A1807" s="13" t="s">
        <v>1180</v>
      </c>
      <c r="B1807" s="14">
        <v>1</v>
      </c>
    </row>
    <row r="1808" spans="1:2" x14ac:dyDescent="0.3">
      <c r="A1808" s="13" t="s">
        <v>2433</v>
      </c>
      <c r="B1808" s="14">
        <v>1</v>
      </c>
    </row>
    <row r="1809" spans="1:2" x14ac:dyDescent="0.3">
      <c r="A1809" s="13" t="s">
        <v>1719</v>
      </c>
      <c r="B1809" s="14">
        <v>2</v>
      </c>
    </row>
    <row r="1810" spans="1:2" x14ac:dyDescent="0.3">
      <c r="A1810" s="13" t="s">
        <v>1904</v>
      </c>
      <c r="B1810" s="14">
        <v>1</v>
      </c>
    </row>
    <row r="1811" spans="1:2" x14ac:dyDescent="0.3">
      <c r="A1811" s="13" t="s">
        <v>1486</v>
      </c>
      <c r="B1811" s="14">
        <v>1</v>
      </c>
    </row>
    <row r="1812" spans="1:2" x14ac:dyDescent="0.3">
      <c r="A1812" s="13" t="s">
        <v>2586</v>
      </c>
      <c r="B1812" s="14">
        <v>1</v>
      </c>
    </row>
    <row r="1813" spans="1:2" x14ac:dyDescent="0.3">
      <c r="A1813" s="13" t="s">
        <v>1284</v>
      </c>
      <c r="B1813" s="14">
        <v>1</v>
      </c>
    </row>
    <row r="1814" spans="1:2" x14ac:dyDescent="0.3">
      <c r="A1814" s="13" t="s">
        <v>1268</v>
      </c>
      <c r="B1814" s="14">
        <v>1</v>
      </c>
    </row>
    <row r="1815" spans="1:2" x14ac:dyDescent="0.3">
      <c r="A1815" s="13" t="s">
        <v>1485</v>
      </c>
      <c r="B1815" s="14">
        <v>1</v>
      </c>
    </row>
    <row r="1816" spans="1:2" x14ac:dyDescent="0.3">
      <c r="A1816" s="13" t="s">
        <v>1639</v>
      </c>
      <c r="B1816" s="14">
        <v>1</v>
      </c>
    </row>
    <row r="1817" spans="1:2" x14ac:dyDescent="0.3">
      <c r="A1817" s="13" t="s">
        <v>1863</v>
      </c>
      <c r="B1817" s="14">
        <v>1</v>
      </c>
    </row>
    <row r="1818" spans="1:2" x14ac:dyDescent="0.3">
      <c r="A1818" s="13" t="s">
        <v>721</v>
      </c>
      <c r="B1818" s="14">
        <v>1</v>
      </c>
    </row>
    <row r="1819" spans="1:2" x14ac:dyDescent="0.3">
      <c r="A1819" s="13" t="s">
        <v>1415</v>
      </c>
      <c r="B1819" s="14">
        <v>1</v>
      </c>
    </row>
    <row r="1820" spans="1:2" x14ac:dyDescent="0.3">
      <c r="A1820" s="13" t="s">
        <v>1316</v>
      </c>
      <c r="B1820" s="14">
        <v>1</v>
      </c>
    </row>
    <row r="1821" spans="1:2" x14ac:dyDescent="0.3">
      <c r="A1821" s="13" t="s">
        <v>2336</v>
      </c>
      <c r="B1821" s="14">
        <v>1</v>
      </c>
    </row>
    <row r="1822" spans="1:2" x14ac:dyDescent="0.3">
      <c r="A1822" s="13" t="s">
        <v>545</v>
      </c>
      <c r="B1822" s="14">
        <v>2</v>
      </c>
    </row>
    <row r="1823" spans="1:2" x14ac:dyDescent="0.3">
      <c r="A1823" s="13" t="s">
        <v>1073</v>
      </c>
      <c r="B1823" s="14">
        <v>1</v>
      </c>
    </row>
    <row r="1824" spans="1:2" x14ac:dyDescent="0.3">
      <c r="A1824" s="13" t="s">
        <v>2581</v>
      </c>
      <c r="B1824" s="14">
        <v>1</v>
      </c>
    </row>
    <row r="1825" spans="1:2" x14ac:dyDescent="0.3">
      <c r="A1825" s="13" t="s">
        <v>1446</v>
      </c>
      <c r="B1825" s="14">
        <v>1</v>
      </c>
    </row>
    <row r="1826" spans="1:2" x14ac:dyDescent="0.3">
      <c r="A1826" s="13" t="s">
        <v>2119</v>
      </c>
      <c r="B1826" s="14">
        <v>1</v>
      </c>
    </row>
    <row r="1827" spans="1:2" x14ac:dyDescent="0.3">
      <c r="A1827" s="13" t="s">
        <v>722</v>
      </c>
      <c r="B1827" s="14">
        <v>1</v>
      </c>
    </row>
    <row r="1828" spans="1:2" x14ac:dyDescent="0.3">
      <c r="A1828" s="13" t="s">
        <v>324</v>
      </c>
      <c r="B1828" s="14">
        <v>1</v>
      </c>
    </row>
    <row r="1829" spans="1:2" x14ac:dyDescent="0.3">
      <c r="A1829" s="13" t="s">
        <v>1841</v>
      </c>
      <c r="B1829" s="14">
        <v>1</v>
      </c>
    </row>
    <row r="1830" spans="1:2" x14ac:dyDescent="0.3">
      <c r="A1830" s="13" t="s">
        <v>332</v>
      </c>
      <c r="B1830" s="14">
        <v>1</v>
      </c>
    </row>
    <row r="1831" spans="1:2" x14ac:dyDescent="0.3">
      <c r="A1831" s="13" t="s">
        <v>1087</v>
      </c>
      <c r="B1831" s="14">
        <v>1</v>
      </c>
    </row>
    <row r="1832" spans="1:2" x14ac:dyDescent="0.3">
      <c r="A1832" s="13" t="s">
        <v>574</v>
      </c>
      <c r="B1832" s="14">
        <v>1</v>
      </c>
    </row>
    <row r="1833" spans="1:2" x14ac:dyDescent="0.3">
      <c r="A1833" s="13" t="s">
        <v>1445</v>
      </c>
      <c r="B1833" s="14">
        <v>1</v>
      </c>
    </row>
    <row r="1834" spans="1:2" x14ac:dyDescent="0.3">
      <c r="A1834" s="13" t="s">
        <v>39</v>
      </c>
      <c r="B1834" s="14">
        <v>1</v>
      </c>
    </row>
    <row r="1835" spans="1:2" x14ac:dyDescent="0.3">
      <c r="A1835" s="13" t="s">
        <v>1827</v>
      </c>
      <c r="B1835" s="14">
        <v>1</v>
      </c>
    </row>
    <row r="1836" spans="1:2" x14ac:dyDescent="0.3">
      <c r="A1836" s="13" t="s">
        <v>723</v>
      </c>
      <c r="B1836" s="14">
        <v>1</v>
      </c>
    </row>
    <row r="1837" spans="1:2" x14ac:dyDescent="0.3">
      <c r="A1837" s="13" t="s">
        <v>223</v>
      </c>
      <c r="B1837" s="14">
        <v>1</v>
      </c>
    </row>
    <row r="1838" spans="1:2" x14ac:dyDescent="0.3">
      <c r="A1838" s="13" t="s">
        <v>724</v>
      </c>
      <c r="B1838" s="14">
        <v>1</v>
      </c>
    </row>
    <row r="1839" spans="1:2" x14ac:dyDescent="0.3">
      <c r="A1839" s="13" t="s">
        <v>1708</v>
      </c>
      <c r="B1839" s="14">
        <v>1</v>
      </c>
    </row>
    <row r="1840" spans="1:2" x14ac:dyDescent="0.3">
      <c r="A1840" s="13" t="s">
        <v>1850</v>
      </c>
      <c r="B1840" s="14">
        <v>2</v>
      </c>
    </row>
    <row r="1841" spans="1:2" x14ac:dyDescent="0.3">
      <c r="A1841" s="13" t="s">
        <v>2137</v>
      </c>
      <c r="B1841" s="14">
        <v>1</v>
      </c>
    </row>
    <row r="1842" spans="1:2" x14ac:dyDescent="0.3">
      <c r="A1842" s="13" t="s">
        <v>1085</v>
      </c>
      <c r="B1842" s="14">
        <v>1</v>
      </c>
    </row>
    <row r="1843" spans="1:2" x14ac:dyDescent="0.3">
      <c r="A1843" s="13" t="s">
        <v>224</v>
      </c>
      <c r="B1843" s="14">
        <v>1</v>
      </c>
    </row>
    <row r="1844" spans="1:2" x14ac:dyDescent="0.3">
      <c r="A1844" s="13" t="s">
        <v>225</v>
      </c>
      <c r="B1844" s="14">
        <v>1</v>
      </c>
    </row>
    <row r="1845" spans="1:2" x14ac:dyDescent="0.3">
      <c r="A1845" s="13" t="s">
        <v>725</v>
      </c>
      <c r="B1845" s="14">
        <v>1</v>
      </c>
    </row>
    <row r="1846" spans="1:2" x14ac:dyDescent="0.3">
      <c r="A1846" s="13" t="s">
        <v>726</v>
      </c>
      <c r="B1846" s="14">
        <v>1</v>
      </c>
    </row>
    <row r="1847" spans="1:2" x14ac:dyDescent="0.3">
      <c r="A1847" s="13" t="s">
        <v>40</v>
      </c>
      <c r="B1847" s="14">
        <v>2</v>
      </c>
    </row>
    <row r="1848" spans="1:2" x14ac:dyDescent="0.3">
      <c r="A1848" s="13" t="s">
        <v>727</v>
      </c>
      <c r="B1848" s="14">
        <v>1</v>
      </c>
    </row>
    <row r="1849" spans="1:2" x14ac:dyDescent="0.3">
      <c r="A1849" s="13" t="s">
        <v>1094</v>
      </c>
      <c r="B1849" s="14">
        <v>1</v>
      </c>
    </row>
    <row r="1850" spans="1:2" x14ac:dyDescent="0.3">
      <c r="A1850" s="13" t="s">
        <v>2333</v>
      </c>
      <c r="B1850" s="14">
        <v>1</v>
      </c>
    </row>
    <row r="1851" spans="1:2" x14ac:dyDescent="0.3">
      <c r="A1851" s="13" t="s">
        <v>2138</v>
      </c>
      <c r="B1851" s="14">
        <v>1</v>
      </c>
    </row>
    <row r="1852" spans="1:2" x14ac:dyDescent="0.3">
      <c r="A1852" s="13" t="s">
        <v>226</v>
      </c>
      <c r="B1852" s="14">
        <v>1</v>
      </c>
    </row>
    <row r="1853" spans="1:2" x14ac:dyDescent="0.3">
      <c r="A1853" s="13" t="s">
        <v>2259</v>
      </c>
      <c r="B1853" s="14">
        <v>1</v>
      </c>
    </row>
    <row r="1854" spans="1:2" x14ac:dyDescent="0.3">
      <c r="A1854" s="13" t="s">
        <v>821</v>
      </c>
      <c r="B1854" s="14">
        <v>1</v>
      </c>
    </row>
    <row r="1855" spans="1:2" x14ac:dyDescent="0.3">
      <c r="A1855" s="13" t="s">
        <v>1526</v>
      </c>
      <c r="B1855" s="14">
        <v>2</v>
      </c>
    </row>
    <row r="1856" spans="1:2" x14ac:dyDescent="0.3">
      <c r="A1856" s="13" t="s">
        <v>1448</v>
      </c>
      <c r="B1856" s="14">
        <v>1</v>
      </c>
    </row>
    <row r="1857" spans="1:2" x14ac:dyDescent="0.3">
      <c r="A1857" s="13" t="s">
        <v>227</v>
      </c>
      <c r="B1857" s="14">
        <v>1</v>
      </c>
    </row>
    <row r="1858" spans="1:2" x14ac:dyDescent="0.3">
      <c r="A1858" s="13" t="s">
        <v>728</v>
      </c>
      <c r="B1858" s="14">
        <v>1</v>
      </c>
    </row>
    <row r="1859" spans="1:2" x14ac:dyDescent="0.3">
      <c r="A1859" s="13" t="s">
        <v>729</v>
      </c>
      <c r="B1859" s="14">
        <v>1</v>
      </c>
    </row>
    <row r="1860" spans="1:2" x14ac:dyDescent="0.3">
      <c r="A1860" s="13" t="s">
        <v>2344</v>
      </c>
      <c r="B1860" s="14">
        <v>1</v>
      </c>
    </row>
    <row r="1861" spans="1:2" x14ac:dyDescent="0.3">
      <c r="A1861" s="13" t="s">
        <v>1450</v>
      </c>
      <c r="B1861" s="14">
        <v>1</v>
      </c>
    </row>
    <row r="1862" spans="1:2" x14ac:dyDescent="0.3">
      <c r="A1862" s="13" t="s">
        <v>228</v>
      </c>
      <c r="B1862" s="14">
        <v>1</v>
      </c>
    </row>
    <row r="1863" spans="1:2" x14ac:dyDescent="0.3">
      <c r="A1863" s="13" t="s">
        <v>313</v>
      </c>
      <c r="B1863" s="14">
        <v>1</v>
      </c>
    </row>
    <row r="1864" spans="1:2" x14ac:dyDescent="0.3">
      <c r="A1864" s="13" t="s">
        <v>730</v>
      </c>
      <c r="B1864" s="14">
        <v>1</v>
      </c>
    </row>
    <row r="1865" spans="1:2" x14ac:dyDescent="0.3">
      <c r="A1865" s="13" t="s">
        <v>2309</v>
      </c>
      <c r="B1865" s="14">
        <v>1</v>
      </c>
    </row>
    <row r="1866" spans="1:2" x14ac:dyDescent="0.3">
      <c r="A1866" s="13" t="s">
        <v>2351</v>
      </c>
      <c r="B1866" s="14">
        <v>1</v>
      </c>
    </row>
    <row r="1867" spans="1:2" x14ac:dyDescent="0.3">
      <c r="A1867" s="13" t="s">
        <v>731</v>
      </c>
      <c r="B1867" s="14">
        <v>1</v>
      </c>
    </row>
    <row r="1868" spans="1:2" x14ac:dyDescent="0.3">
      <c r="A1868" s="13" t="s">
        <v>732</v>
      </c>
      <c r="B1868" s="14">
        <v>1</v>
      </c>
    </row>
    <row r="1869" spans="1:2" x14ac:dyDescent="0.3">
      <c r="A1869" s="13" t="s">
        <v>733</v>
      </c>
      <c r="B1869" s="14">
        <v>1</v>
      </c>
    </row>
    <row r="1870" spans="1:2" x14ac:dyDescent="0.3">
      <c r="A1870" s="13" t="s">
        <v>41</v>
      </c>
      <c r="B1870" s="14">
        <v>1</v>
      </c>
    </row>
    <row r="1871" spans="1:2" x14ac:dyDescent="0.3">
      <c r="A1871" s="13" t="s">
        <v>734</v>
      </c>
      <c r="B1871" s="14">
        <v>1</v>
      </c>
    </row>
    <row r="1872" spans="1:2" x14ac:dyDescent="0.3">
      <c r="A1872" s="13" t="s">
        <v>735</v>
      </c>
      <c r="B1872" s="14">
        <v>1</v>
      </c>
    </row>
    <row r="1873" spans="1:2" x14ac:dyDescent="0.3">
      <c r="A1873" s="13" t="s">
        <v>2331</v>
      </c>
      <c r="B1873" s="14">
        <v>1</v>
      </c>
    </row>
    <row r="1874" spans="1:2" x14ac:dyDescent="0.3">
      <c r="A1874" s="13" t="s">
        <v>2311</v>
      </c>
      <c r="B1874" s="14">
        <v>1</v>
      </c>
    </row>
    <row r="1875" spans="1:2" x14ac:dyDescent="0.3">
      <c r="A1875" s="13" t="s">
        <v>1851</v>
      </c>
      <c r="B1875" s="14">
        <v>1</v>
      </c>
    </row>
    <row r="1876" spans="1:2" x14ac:dyDescent="0.3">
      <c r="A1876" s="13" t="s">
        <v>2341</v>
      </c>
      <c r="B1876" s="14">
        <v>1</v>
      </c>
    </row>
    <row r="1877" spans="1:2" x14ac:dyDescent="0.3">
      <c r="A1877" s="13" t="s">
        <v>736</v>
      </c>
      <c r="B1877" s="14">
        <v>2</v>
      </c>
    </row>
    <row r="1878" spans="1:2" x14ac:dyDescent="0.3">
      <c r="A1878" s="13" t="s">
        <v>1854</v>
      </c>
      <c r="B1878" s="14">
        <v>1</v>
      </c>
    </row>
    <row r="1879" spans="1:2" x14ac:dyDescent="0.3">
      <c r="A1879" s="13" t="s">
        <v>229</v>
      </c>
      <c r="B1879" s="14">
        <v>1</v>
      </c>
    </row>
    <row r="1880" spans="1:2" x14ac:dyDescent="0.3">
      <c r="A1880" s="13" t="s">
        <v>230</v>
      </c>
      <c r="B1880" s="14">
        <v>1</v>
      </c>
    </row>
    <row r="1881" spans="1:2" x14ac:dyDescent="0.3">
      <c r="A1881" s="13" t="s">
        <v>231</v>
      </c>
      <c r="B1881" s="14">
        <v>2</v>
      </c>
    </row>
    <row r="1882" spans="1:2" x14ac:dyDescent="0.3">
      <c r="A1882" s="13" t="s">
        <v>1853</v>
      </c>
      <c r="B1882" s="14">
        <v>1</v>
      </c>
    </row>
    <row r="1883" spans="1:2" x14ac:dyDescent="0.3">
      <c r="A1883" s="13" t="s">
        <v>1463</v>
      </c>
      <c r="B1883" s="14">
        <v>1</v>
      </c>
    </row>
    <row r="1884" spans="1:2" x14ac:dyDescent="0.3">
      <c r="A1884" s="13" t="s">
        <v>1095</v>
      </c>
      <c r="B1884" s="14">
        <v>1</v>
      </c>
    </row>
    <row r="1885" spans="1:2" x14ac:dyDescent="0.3">
      <c r="A1885" s="13" t="s">
        <v>1090</v>
      </c>
      <c r="B1885" s="14">
        <v>1</v>
      </c>
    </row>
    <row r="1886" spans="1:2" x14ac:dyDescent="0.3">
      <c r="A1886" s="13" t="s">
        <v>1092</v>
      </c>
      <c r="B1886" s="14">
        <v>1</v>
      </c>
    </row>
    <row r="1887" spans="1:2" x14ac:dyDescent="0.3">
      <c r="A1887" s="13" t="s">
        <v>1089</v>
      </c>
      <c r="B1887" s="14">
        <v>1</v>
      </c>
    </row>
    <row r="1888" spans="1:2" x14ac:dyDescent="0.3">
      <c r="A1888" s="13" t="s">
        <v>1452</v>
      </c>
      <c r="B1888" s="14">
        <v>1</v>
      </c>
    </row>
    <row r="1889" spans="1:2" x14ac:dyDescent="0.3">
      <c r="A1889" s="13" t="s">
        <v>1447</v>
      </c>
      <c r="B1889" s="14">
        <v>1</v>
      </c>
    </row>
    <row r="1890" spans="1:2" x14ac:dyDescent="0.3">
      <c r="A1890" s="13" t="s">
        <v>232</v>
      </c>
      <c r="B1890" s="14">
        <v>1</v>
      </c>
    </row>
    <row r="1891" spans="1:2" x14ac:dyDescent="0.3">
      <c r="A1891" s="13" t="s">
        <v>737</v>
      </c>
      <c r="B1891" s="14">
        <v>1</v>
      </c>
    </row>
    <row r="1892" spans="1:2" x14ac:dyDescent="0.3">
      <c r="A1892" s="13" t="s">
        <v>2511</v>
      </c>
      <c r="B1892" s="14">
        <v>1</v>
      </c>
    </row>
    <row r="1893" spans="1:2" x14ac:dyDescent="0.3">
      <c r="A1893" s="13" t="s">
        <v>955</v>
      </c>
      <c r="B1893" s="14">
        <v>2</v>
      </c>
    </row>
    <row r="1894" spans="1:2" x14ac:dyDescent="0.3">
      <c r="A1894" s="13" t="s">
        <v>233</v>
      </c>
      <c r="B1894" s="14">
        <v>1</v>
      </c>
    </row>
    <row r="1895" spans="1:2" x14ac:dyDescent="0.3">
      <c r="A1895" s="13" t="s">
        <v>234</v>
      </c>
      <c r="B1895" s="14">
        <v>1</v>
      </c>
    </row>
    <row r="1896" spans="1:2" x14ac:dyDescent="0.3">
      <c r="A1896" s="13" t="s">
        <v>235</v>
      </c>
      <c r="B1896" s="14">
        <v>1</v>
      </c>
    </row>
    <row r="1897" spans="1:2" x14ac:dyDescent="0.3">
      <c r="A1897" s="13" t="s">
        <v>738</v>
      </c>
      <c r="B1897" s="14">
        <v>1</v>
      </c>
    </row>
    <row r="1898" spans="1:2" x14ac:dyDescent="0.3">
      <c r="A1898" s="13" t="s">
        <v>1455</v>
      </c>
      <c r="B1898" s="14">
        <v>1</v>
      </c>
    </row>
    <row r="1899" spans="1:2" x14ac:dyDescent="0.3">
      <c r="A1899" s="13" t="s">
        <v>1615</v>
      </c>
      <c r="B1899" s="14">
        <v>2</v>
      </c>
    </row>
    <row r="1900" spans="1:2" x14ac:dyDescent="0.3">
      <c r="A1900" s="13" t="s">
        <v>236</v>
      </c>
      <c r="B1900" s="14">
        <v>1</v>
      </c>
    </row>
    <row r="1901" spans="1:2" x14ac:dyDescent="0.3">
      <c r="A1901" s="13" t="s">
        <v>739</v>
      </c>
      <c r="B1901" s="14">
        <v>1</v>
      </c>
    </row>
    <row r="1902" spans="1:2" x14ac:dyDescent="0.3">
      <c r="A1902" s="13" t="s">
        <v>237</v>
      </c>
      <c r="B1902" s="14">
        <v>1</v>
      </c>
    </row>
    <row r="1903" spans="1:2" x14ac:dyDescent="0.3">
      <c r="A1903" s="13" t="s">
        <v>740</v>
      </c>
      <c r="B1903" s="14">
        <v>2</v>
      </c>
    </row>
    <row r="1904" spans="1:2" x14ac:dyDescent="0.3">
      <c r="A1904" s="13" t="s">
        <v>314</v>
      </c>
      <c r="B1904" s="14">
        <v>1</v>
      </c>
    </row>
    <row r="1905" spans="1:2" x14ac:dyDescent="0.3">
      <c r="A1905" s="13" t="s">
        <v>1845</v>
      </c>
      <c r="B1905" s="14">
        <v>1</v>
      </c>
    </row>
    <row r="1906" spans="1:2" x14ac:dyDescent="0.3">
      <c r="A1906" s="13" t="s">
        <v>1451</v>
      </c>
      <c r="B1906" s="14">
        <v>1</v>
      </c>
    </row>
    <row r="1907" spans="1:2" x14ac:dyDescent="0.3">
      <c r="A1907" s="13" t="s">
        <v>1097</v>
      </c>
      <c r="B1907" s="14">
        <v>1</v>
      </c>
    </row>
    <row r="1908" spans="1:2" x14ac:dyDescent="0.3">
      <c r="A1908" s="13" t="s">
        <v>238</v>
      </c>
      <c r="B1908" s="14">
        <v>1</v>
      </c>
    </row>
    <row r="1909" spans="1:2" x14ac:dyDescent="0.3">
      <c r="A1909" s="13" t="s">
        <v>2355</v>
      </c>
      <c r="B1909" s="14">
        <v>1</v>
      </c>
    </row>
    <row r="1910" spans="1:2" x14ac:dyDescent="0.3">
      <c r="A1910" s="13" t="s">
        <v>1440</v>
      </c>
      <c r="B1910" s="14">
        <v>1</v>
      </c>
    </row>
    <row r="1911" spans="1:2" x14ac:dyDescent="0.3">
      <c r="A1911" s="13" t="s">
        <v>742</v>
      </c>
      <c r="B1911" s="14">
        <v>1</v>
      </c>
    </row>
    <row r="1912" spans="1:2" x14ac:dyDescent="0.3">
      <c r="A1912" s="13" t="s">
        <v>2348</v>
      </c>
      <c r="B1912" s="14">
        <v>1</v>
      </c>
    </row>
    <row r="1913" spans="1:2" x14ac:dyDescent="0.3">
      <c r="A1913" s="13" t="s">
        <v>2307</v>
      </c>
      <c r="B1913" s="14">
        <v>1</v>
      </c>
    </row>
    <row r="1914" spans="1:2" x14ac:dyDescent="0.3">
      <c r="A1914" s="13" t="s">
        <v>743</v>
      </c>
      <c r="B1914" s="14">
        <v>1</v>
      </c>
    </row>
    <row r="1915" spans="1:2" x14ac:dyDescent="0.3">
      <c r="A1915" s="13" t="s">
        <v>2322</v>
      </c>
      <c r="B1915" s="14">
        <v>1</v>
      </c>
    </row>
    <row r="1916" spans="1:2" x14ac:dyDescent="0.3">
      <c r="A1916" s="13" t="s">
        <v>1618</v>
      </c>
      <c r="B1916" s="14">
        <v>1</v>
      </c>
    </row>
    <row r="1917" spans="1:2" x14ac:dyDescent="0.3">
      <c r="A1917" s="13" t="s">
        <v>575</v>
      </c>
      <c r="B1917" s="14">
        <v>1</v>
      </c>
    </row>
    <row r="1918" spans="1:2" x14ac:dyDescent="0.3">
      <c r="A1918" s="13" t="s">
        <v>576</v>
      </c>
      <c r="B1918" s="14">
        <v>1</v>
      </c>
    </row>
    <row r="1919" spans="1:2" x14ac:dyDescent="0.3">
      <c r="A1919" s="13" t="s">
        <v>413</v>
      </c>
      <c r="B1919" s="14">
        <v>1</v>
      </c>
    </row>
    <row r="1920" spans="1:2" x14ac:dyDescent="0.3">
      <c r="A1920" s="13" t="s">
        <v>414</v>
      </c>
      <c r="B1920" s="14">
        <v>1</v>
      </c>
    </row>
    <row r="1921" spans="1:2" x14ac:dyDescent="0.3">
      <c r="A1921" s="13" t="s">
        <v>415</v>
      </c>
      <c r="B1921" s="14">
        <v>1</v>
      </c>
    </row>
    <row r="1922" spans="1:2" x14ac:dyDescent="0.3">
      <c r="A1922" s="13" t="s">
        <v>11</v>
      </c>
      <c r="B1922" s="14">
        <v>1</v>
      </c>
    </row>
    <row r="1923" spans="1:2" x14ac:dyDescent="0.3">
      <c r="A1923" s="13" t="s">
        <v>1967</v>
      </c>
      <c r="B1923" s="14">
        <v>1</v>
      </c>
    </row>
    <row r="1924" spans="1:2" x14ac:dyDescent="0.3">
      <c r="A1924" s="13" t="s">
        <v>12</v>
      </c>
      <c r="B1924" s="14">
        <v>1</v>
      </c>
    </row>
    <row r="1925" spans="1:2" x14ac:dyDescent="0.3">
      <c r="A1925" s="13" t="s">
        <v>95</v>
      </c>
      <c r="B1925" s="14">
        <v>1</v>
      </c>
    </row>
    <row r="1926" spans="1:2" x14ac:dyDescent="0.3">
      <c r="A1926" s="13" t="s">
        <v>96</v>
      </c>
      <c r="B1926" s="14">
        <v>1</v>
      </c>
    </row>
    <row r="1927" spans="1:2" x14ac:dyDescent="0.3">
      <c r="A1927" s="13" t="s">
        <v>577</v>
      </c>
      <c r="B1927" s="14">
        <v>1</v>
      </c>
    </row>
    <row r="1928" spans="1:2" x14ac:dyDescent="0.3">
      <c r="A1928" s="13" t="s">
        <v>1309</v>
      </c>
      <c r="B1928" s="14">
        <v>1</v>
      </c>
    </row>
    <row r="1929" spans="1:2" x14ac:dyDescent="0.3">
      <c r="A1929" s="13" t="s">
        <v>97</v>
      </c>
      <c r="B1929" s="14">
        <v>1</v>
      </c>
    </row>
    <row r="1930" spans="1:2" x14ac:dyDescent="0.3">
      <c r="A1930" s="13" t="s">
        <v>578</v>
      </c>
      <c r="B1930" s="14">
        <v>1</v>
      </c>
    </row>
    <row r="1931" spans="1:2" x14ac:dyDescent="0.3">
      <c r="A1931" s="13" t="s">
        <v>98</v>
      </c>
      <c r="B1931" s="14">
        <v>1</v>
      </c>
    </row>
    <row r="1932" spans="1:2" x14ac:dyDescent="0.3">
      <c r="A1932" s="13" t="s">
        <v>99</v>
      </c>
      <c r="B1932" s="14">
        <v>1</v>
      </c>
    </row>
    <row r="1933" spans="1:2" x14ac:dyDescent="0.3">
      <c r="A1933" s="13" t="s">
        <v>416</v>
      </c>
      <c r="B1933" s="14">
        <v>1</v>
      </c>
    </row>
    <row r="1934" spans="1:2" x14ac:dyDescent="0.3">
      <c r="A1934" s="13" t="s">
        <v>13</v>
      </c>
      <c r="B1934" s="14">
        <v>1</v>
      </c>
    </row>
    <row r="1935" spans="1:2" x14ac:dyDescent="0.3">
      <c r="A1935" s="13" t="s">
        <v>100</v>
      </c>
      <c r="B1935" s="14">
        <v>1</v>
      </c>
    </row>
    <row r="1936" spans="1:2" x14ac:dyDescent="0.3">
      <c r="A1936" s="13" t="s">
        <v>1611</v>
      </c>
      <c r="B1936" s="14">
        <v>1</v>
      </c>
    </row>
    <row r="1937" spans="1:2" x14ac:dyDescent="0.3">
      <c r="A1937" s="13" t="s">
        <v>1832</v>
      </c>
      <c r="B1937" s="14">
        <v>1</v>
      </c>
    </row>
    <row r="1938" spans="1:2" x14ac:dyDescent="0.3">
      <c r="A1938" s="13" t="s">
        <v>1258</v>
      </c>
      <c r="B1938" s="14">
        <v>1</v>
      </c>
    </row>
    <row r="1939" spans="1:2" x14ac:dyDescent="0.3">
      <c r="A1939" s="13" t="s">
        <v>101</v>
      </c>
      <c r="B1939" s="14">
        <v>1</v>
      </c>
    </row>
    <row r="1940" spans="1:2" x14ac:dyDescent="0.3">
      <c r="A1940" s="13" t="s">
        <v>2143</v>
      </c>
      <c r="B1940" s="14">
        <v>1</v>
      </c>
    </row>
    <row r="1941" spans="1:2" x14ac:dyDescent="0.3">
      <c r="A1941" s="13" t="s">
        <v>387</v>
      </c>
      <c r="B1941" s="14">
        <v>1</v>
      </c>
    </row>
    <row r="1942" spans="1:2" x14ac:dyDescent="0.3">
      <c r="A1942" s="13" t="s">
        <v>432</v>
      </c>
      <c r="B1942" s="14">
        <v>1</v>
      </c>
    </row>
    <row r="1943" spans="1:2" x14ac:dyDescent="0.3">
      <c r="A1943" s="13" t="s">
        <v>1578</v>
      </c>
      <c r="B1943" s="14">
        <v>1</v>
      </c>
    </row>
    <row r="1944" spans="1:2" x14ac:dyDescent="0.3">
      <c r="A1944" s="13" t="s">
        <v>1076</v>
      </c>
      <c r="B1944" s="14">
        <v>1</v>
      </c>
    </row>
    <row r="1945" spans="1:2" x14ac:dyDescent="0.3">
      <c r="A1945" s="13" t="s">
        <v>102</v>
      </c>
      <c r="B1945" s="14">
        <v>1</v>
      </c>
    </row>
    <row r="1946" spans="1:2" x14ac:dyDescent="0.3">
      <c r="A1946" s="13" t="s">
        <v>579</v>
      </c>
      <c r="B1946" s="14">
        <v>1</v>
      </c>
    </row>
    <row r="1947" spans="1:2" x14ac:dyDescent="0.3">
      <c r="A1947" s="13" t="s">
        <v>103</v>
      </c>
      <c r="B1947" s="14">
        <v>1</v>
      </c>
    </row>
    <row r="1948" spans="1:2" x14ac:dyDescent="0.3">
      <c r="A1948" s="13" t="s">
        <v>104</v>
      </c>
      <c r="B1948" s="14">
        <v>1</v>
      </c>
    </row>
    <row r="1949" spans="1:2" x14ac:dyDescent="0.3">
      <c r="A1949" s="13" t="s">
        <v>580</v>
      </c>
      <c r="B1949" s="14">
        <v>1</v>
      </c>
    </row>
    <row r="1950" spans="1:2" x14ac:dyDescent="0.3">
      <c r="A1950" s="13" t="s">
        <v>581</v>
      </c>
      <c r="B1950" s="14">
        <v>1</v>
      </c>
    </row>
    <row r="1951" spans="1:2" x14ac:dyDescent="0.3">
      <c r="A1951" s="13" t="s">
        <v>2147</v>
      </c>
      <c r="B1951" s="14">
        <v>1</v>
      </c>
    </row>
    <row r="1952" spans="1:2" x14ac:dyDescent="0.3">
      <c r="A1952" s="13" t="s">
        <v>582</v>
      </c>
      <c r="B1952" s="14">
        <v>1</v>
      </c>
    </row>
    <row r="1953" spans="1:2" x14ac:dyDescent="0.3">
      <c r="A1953" s="13" t="s">
        <v>583</v>
      </c>
      <c r="B1953" s="14">
        <v>1</v>
      </c>
    </row>
    <row r="1954" spans="1:2" x14ac:dyDescent="0.3">
      <c r="A1954" s="13" t="s">
        <v>2123</v>
      </c>
      <c r="B1954" s="14">
        <v>1</v>
      </c>
    </row>
    <row r="1955" spans="1:2" x14ac:dyDescent="0.3">
      <c r="A1955" s="13" t="s">
        <v>105</v>
      </c>
      <c r="B1955" s="14">
        <v>1</v>
      </c>
    </row>
    <row r="1956" spans="1:2" x14ac:dyDescent="0.3">
      <c r="A1956" s="13" t="s">
        <v>1310</v>
      </c>
      <c r="B1956" s="14">
        <v>1</v>
      </c>
    </row>
    <row r="1957" spans="1:2" x14ac:dyDescent="0.3">
      <c r="A1957" s="13" t="s">
        <v>106</v>
      </c>
      <c r="B1957" s="14">
        <v>1</v>
      </c>
    </row>
    <row r="1958" spans="1:2" x14ac:dyDescent="0.3">
      <c r="A1958" s="13" t="s">
        <v>49</v>
      </c>
      <c r="B1958" s="14">
        <v>1</v>
      </c>
    </row>
    <row r="1959" spans="1:2" x14ac:dyDescent="0.3">
      <c r="A1959" s="13" t="s">
        <v>107</v>
      </c>
      <c r="B1959" s="14">
        <v>1</v>
      </c>
    </row>
    <row r="1960" spans="1:2" x14ac:dyDescent="0.3">
      <c r="A1960" s="13" t="s">
        <v>584</v>
      </c>
      <c r="B1960" s="14">
        <v>1</v>
      </c>
    </row>
    <row r="1961" spans="1:2" x14ac:dyDescent="0.3">
      <c r="A1961" s="13" t="s">
        <v>1513</v>
      </c>
      <c r="B1961" s="14">
        <v>1</v>
      </c>
    </row>
    <row r="1962" spans="1:2" x14ac:dyDescent="0.3">
      <c r="A1962" s="13" t="s">
        <v>2451</v>
      </c>
      <c r="B1962" s="14">
        <v>1</v>
      </c>
    </row>
    <row r="1963" spans="1:2" x14ac:dyDescent="0.3">
      <c r="A1963" s="13" t="s">
        <v>837</v>
      </c>
      <c r="B1963" s="14">
        <v>1</v>
      </c>
    </row>
    <row r="1964" spans="1:2" x14ac:dyDescent="0.3">
      <c r="A1964" s="13" t="s">
        <v>2082</v>
      </c>
      <c r="B1964" s="14">
        <v>1</v>
      </c>
    </row>
    <row r="1965" spans="1:2" x14ac:dyDescent="0.3">
      <c r="A1965" s="13" t="s">
        <v>1023</v>
      </c>
      <c r="B1965" s="14">
        <v>1</v>
      </c>
    </row>
    <row r="1966" spans="1:2" x14ac:dyDescent="0.3">
      <c r="A1966" s="13" t="s">
        <v>2450</v>
      </c>
      <c r="B1966" s="14">
        <v>1</v>
      </c>
    </row>
    <row r="1967" spans="1:2" x14ac:dyDescent="0.3">
      <c r="A1967" s="13" t="s">
        <v>333</v>
      </c>
      <c r="B1967" s="14">
        <v>1</v>
      </c>
    </row>
    <row r="1968" spans="1:2" x14ac:dyDescent="0.3">
      <c r="A1968" s="13" t="s">
        <v>2448</v>
      </c>
      <c r="B1968" s="14">
        <v>1</v>
      </c>
    </row>
    <row r="1969" spans="1:2" x14ac:dyDescent="0.3">
      <c r="A1969" s="13" t="s">
        <v>1514</v>
      </c>
      <c r="B1969" s="14">
        <v>1</v>
      </c>
    </row>
    <row r="1970" spans="1:2" x14ac:dyDescent="0.3">
      <c r="A1970" s="13" t="s">
        <v>334</v>
      </c>
      <c r="B1970" s="14">
        <v>1</v>
      </c>
    </row>
    <row r="1971" spans="1:2" x14ac:dyDescent="0.3">
      <c r="A1971" s="13" t="s">
        <v>335</v>
      </c>
      <c r="B1971" s="14">
        <v>1</v>
      </c>
    </row>
    <row r="1972" spans="1:2" x14ac:dyDescent="0.3">
      <c r="A1972" s="13" t="s">
        <v>838</v>
      </c>
      <c r="B1972" s="14">
        <v>1</v>
      </c>
    </row>
    <row r="1973" spans="1:2" x14ac:dyDescent="0.3">
      <c r="A1973" s="13" t="s">
        <v>336</v>
      </c>
      <c r="B1973" s="14">
        <v>1</v>
      </c>
    </row>
    <row r="1974" spans="1:2" x14ac:dyDescent="0.3">
      <c r="A1974" s="13" t="s">
        <v>337</v>
      </c>
      <c r="B1974" s="14">
        <v>1</v>
      </c>
    </row>
    <row r="1975" spans="1:2" x14ac:dyDescent="0.3">
      <c r="A1975" s="13" t="s">
        <v>839</v>
      </c>
      <c r="B1975" s="14">
        <v>1</v>
      </c>
    </row>
    <row r="1976" spans="1:2" x14ac:dyDescent="0.3">
      <c r="A1976" s="13" t="s">
        <v>1088</v>
      </c>
      <c r="B1976" s="14">
        <v>1</v>
      </c>
    </row>
    <row r="1977" spans="1:2" x14ac:dyDescent="0.3">
      <c r="A1977" s="13" t="s">
        <v>2452</v>
      </c>
      <c r="B1977" s="14">
        <v>1</v>
      </c>
    </row>
    <row r="1978" spans="1:2" x14ac:dyDescent="0.3">
      <c r="A1978" s="13" t="s">
        <v>1438</v>
      </c>
      <c r="B1978" s="14">
        <v>1</v>
      </c>
    </row>
    <row r="1979" spans="1:2" x14ac:dyDescent="0.3">
      <c r="A1979" s="13" t="s">
        <v>1772</v>
      </c>
      <c r="B1979" s="14">
        <v>1</v>
      </c>
    </row>
    <row r="1980" spans="1:2" x14ac:dyDescent="0.3">
      <c r="A1980" s="13" t="s">
        <v>1003</v>
      </c>
      <c r="B1980" s="14">
        <v>1</v>
      </c>
    </row>
    <row r="1981" spans="1:2" x14ac:dyDescent="0.3">
      <c r="A1981" s="13" t="s">
        <v>1001</v>
      </c>
      <c r="B1981" s="14">
        <v>1</v>
      </c>
    </row>
    <row r="1982" spans="1:2" x14ac:dyDescent="0.3">
      <c r="A1982" s="13" t="s">
        <v>1075</v>
      </c>
      <c r="B1982" s="14">
        <v>1</v>
      </c>
    </row>
    <row r="1983" spans="1:2" x14ac:dyDescent="0.3">
      <c r="A1983" s="13" t="s">
        <v>108</v>
      </c>
      <c r="B1983" s="14">
        <v>1</v>
      </c>
    </row>
    <row r="1984" spans="1:2" x14ac:dyDescent="0.3">
      <c r="A1984" s="13" t="s">
        <v>1631</v>
      </c>
      <c r="B1984" s="14">
        <v>2</v>
      </c>
    </row>
    <row r="1985" spans="1:2" x14ac:dyDescent="0.3">
      <c r="A1985" s="13" t="s">
        <v>744</v>
      </c>
      <c r="B1985" s="14">
        <v>1</v>
      </c>
    </row>
    <row r="1986" spans="1:2" x14ac:dyDescent="0.3">
      <c r="A1986" s="13" t="s">
        <v>417</v>
      </c>
      <c r="B1986" s="14">
        <v>1</v>
      </c>
    </row>
    <row r="1987" spans="1:2" x14ac:dyDescent="0.3">
      <c r="A1987" s="13" t="s">
        <v>2132</v>
      </c>
      <c r="B1987" s="14">
        <v>1</v>
      </c>
    </row>
    <row r="1988" spans="1:2" x14ac:dyDescent="0.3">
      <c r="A1988" s="13" t="s">
        <v>2140</v>
      </c>
      <c r="B1988" s="14">
        <v>1</v>
      </c>
    </row>
    <row r="1989" spans="1:2" x14ac:dyDescent="0.3">
      <c r="A1989" s="13" t="s">
        <v>14</v>
      </c>
      <c r="B1989" s="14">
        <v>2</v>
      </c>
    </row>
    <row r="1990" spans="1:2" x14ac:dyDescent="0.3">
      <c r="A1990" s="13" t="s">
        <v>109</v>
      </c>
      <c r="B1990" s="14">
        <v>1</v>
      </c>
    </row>
    <row r="1991" spans="1:2" x14ac:dyDescent="0.3">
      <c r="A1991" s="13" t="s">
        <v>1298</v>
      </c>
      <c r="B1991" s="14">
        <v>1</v>
      </c>
    </row>
    <row r="1992" spans="1:2" x14ac:dyDescent="0.3">
      <c r="A1992" s="13" t="s">
        <v>585</v>
      </c>
      <c r="B1992" s="14">
        <v>1</v>
      </c>
    </row>
    <row r="1993" spans="1:2" x14ac:dyDescent="0.3">
      <c r="A1993" s="13" t="s">
        <v>110</v>
      </c>
      <c r="B1993" s="14">
        <v>1</v>
      </c>
    </row>
    <row r="1994" spans="1:2" x14ac:dyDescent="0.3">
      <c r="A1994" s="13" t="s">
        <v>586</v>
      </c>
      <c r="B1994" s="14">
        <v>1</v>
      </c>
    </row>
    <row r="1995" spans="1:2" x14ac:dyDescent="0.3">
      <c r="A1995" s="13" t="s">
        <v>2135</v>
      </c>
      <c r="B1995" s="14">
        <v>1</v>
      </c>
    </row>
    <row r="1996" spans="1:2" x14ac:dyDescent="0.3">
      <c r="A1996" s="13" t="s">
        <v>587</v>
      </c>
      <c r="B1996" s="14">
        <v>2</v>
      </c>
    </row>
    <row r="1997" spans="1:2" x14ac:dyDescent="0.3">
      <c r="A1997" s="13" t="s">
        <v>588</v>
      </c>
      <c r="B1997" s="14">
        <v>1</v>
      </c>
    </row>
    <row r="1998" spans="1:2" x14ac:dyDescent="0.3">
      <c r="A1998" s="13" t="s">
        <v>1000</v>
      </c>
      <c r="B1998" s="14">
        <v>1</v>
      </c>
    </row>
    <row r="1999" spans="1:2" x14ac:dyDescent="0.3">
      <c r="A1999" s="13" t="s">
        <v>488</v>
      </c>
      <c r="B1999" s="14">
        <v>2</v>
      </c>
    </row>
    <row r="2000" spans="1:2" x14ac:dyDescent="0.3">
      <c r="A2000" s="13" t="s">
        <v>589</v>
      </c>
      <c r="B2000" s="14">
        <v>1</v>
      </c>
    </row>
    <row r="2001" spans="1:2" x14ac:dyDescent="0.3">
      <c r="A2001" s="13" t="s">
        <v>111</v>
      </c>
      <c r="B2001" s="14">
        <v>3</v>
      </c>
    </row>
    <row r="2002" spans="1:2" x14ac:dyDescent="0.3">
      <c r="A2002" s="13" t="s">
        <v>590</v>
      </c>
      <c r="B2002" s="14">
        <v>1</v>
      </c>
    </row>
    <row r="2003" spans="1:2" x14ac:dyDescent="0.3">
      <c r="A2003" s="13" t="s">
        <v>112</v>
      </c>
      <c r="B2003" s="14">
        <v>1</v>
      </c>
    </row>
    <row r="2004" spans="1:2" x14ac:dyDescent="0.3">
      <c r="A2004" s="13" t="s">
        <v>15</v>
      </c>
      <c r="B2004" s="14">
        <v>2</v>
      </c>
    </row>
    <row r="2005" spans="1:2" x14ac:dyDescent="0.3">
      <c r="A2005" s="13" t="s">
        <v>591</v>
      </c>
      <c r="B2005" s="14">
        <v>1</v>
      </c>
    </row>
    <row r="2006" spans="1:2" x14ac:dyDescent="0.3">
      <c r="A2006" s="13" t="s">
        <v>2139</v>
      </c>
      <c r="B2006" s="14">
        <v>1</v>
      </c>
    </row>
    <row r="2007" spans="1:2" x14ac:dyDescent="0.3">
      <c r="A2007" s="13" t="s">
        <v>113</v>
      </c>
      <c r="B2007" s="14">
        <v>2</v>
      </c>
    </row>
    <row r="2008" spans="1:2" x14ac:dyDescent="0.3">
      <c r="A2008" s="13" t="s">
        <v>1315</v>
      </c>
      <c r="B2008" s="14">
        <v>1</v>
      </c>
    </row>
    <row r="2009" spans="1:2" x14ac:dyDescent="0.3">
      <c r="A2009" s="13" t="s">
        <v>114</v>
      </c>
      <c r="B2009" s="14">
        <v>1</v>
      </c>
    </row>
    <row r="2010" spans="1:2" x14ac:dyDescent="0.3">
      <c r="A2010" s="13" t="s">
        <v>592</v>
      </c>
      <c r="B2010" s="14">
        <v>1</v>
      </c>
    </row>
    <row r="2011" spans="1:2" x14ac:dyDescent="0.3">
      <c r="A2011" s="13" t="s">
        <v>1627</v>
      </c>
      <c r="B2011" s="14">
        <v>2</v>
      </c>
    </row>
    <row r="2012" spans="1:2" x14ac:dyDescent="0.3">
      <c r="A2012" s="13" t="s">
        <v>2407</v>
      </c>
      <c r="B2012" s="14">
        <v>1</v>
      </c>
    </row>
    <row r="2013" spans="1:2" x14ac:dyDescent="0.3">
      <c r="A2013" s="13" t="s">
        <v>1356</v>
      </c>
      <c r="B2013" s="14">
        <v>1</v>
      </c>
    </row>
    <row r="2014" spans="1:2" x14ac:dyDescent="0.3">
      <c r="A2014" s="13" t="s">
        <v>2148</v>
      </c>
      <c r="B2014" s="14">
        <v>1</v>
      </c>
    </row>
    <row r="2015" spans="1:2" x14ac:dyDescent="0.3">
      <c r="A2015" s="13" t="s">
        <v>593</v>
      </c>
      <c r="B2015" s="14">
        <v>1</v>
      </c>
    </row>
    <row r="2016" spans="1:2" x14ac:dyDescent="0.3">
      <c r="A2016" s="13" t="s">
        <v>16</v>
      </c>
      <c r="B2016" s="14">
        <v>1</v>
      </c>
    </row>
    <row r="2017" spans="1:2" x14ac:dyDescent="0.3">
      <c r="A2017" s="13" t="s">
        <v>594</v>
      </c>
      <c r="B2017" s="14">
        <v>1</v>
      </c>
    </row>
    <row r="2018" spans="1:2" x14ac:dyDescent="0.3">
      <c r="A2018" s="13" t="s">
        <v>2133</v>
      </c>
      <c r="B2018" s="14">
        <v>1</v>
      </c>
    </row>
    <row r="2019" spans="1:2" x14ac:dyDescent="0.3">
      <c r="A2019" s="13" t="s">
        <v>2120</v>
      </c>
      <c r="B2019" s="14">
        <v>1</v>
      </c>
    </row>
    <row r="2020" spans="1:2" x14ac:dyDescent="0.3">
      <c r="A2020" s="13" t="s">
        <v>1321</v>
      </c>
      <c r="B2020" s="14">
        <v>1</v>
      </c>
    </row>
    <row r="2021" spans="1:2" x14ac:dyDescent="0.3">
      <c r="A2021" s="13" t="s">
        <v>17</v>
      </c>
      <c r="B2021" s="14">
        <v>1</v>
      </c>
    </row>
    <row r="2022" spans="1:2" x14ac:dyDescent="0.3">
      <c r="A2022" s="13" t="s">
        <v>1317</v>
      </c>
      <c r="B2022" s="14">
        <v>1</v>
      </c>
    </row>
    <row r="2023" spans="1:2" x14ac:dyDescent="0.3">
      <c r="A2023" s="13" t="s">
        <v>595</v>
      </c>
      <c r="B2023" s="14">
        <v>1</v>
      </c>
    </row>
    <row r="2024" spans="1:2" x14ac:dyDescent="0.3">
      <c r="A2024" s="13" t="s">
        <v>1301</v>
      </c>
      <c r="B2024" s="14">
        <v>1</v>
      </c>
    </row>
    <row r="2025" spans="1:2" x14ac:dyDescent="0.3">
      <c r="A2025" s="13" t="s">
        <v>418</v>
      </c>
      <c r="B2025" s="14">
        <v>1</v>
      </c>
    </row>
    <row r="2026" spans="1:2" x14ac:dyDescent="0.3">
      <c r="A2026" s="13" t="s">
        <v>18</v>
      </c>
      <c r="B2026" s="14">
        <v>1</v>
      </c>
    </row>
    <row r="2027" spans="1:2" x14ac:dyDescent="0.3">
      <c r="A2027" s="13" t="s">
        <v>2145</v>
      </c>
      <c r="B2027" s="14">
        <v>1</v>
      </c>
    </row>
    <row r="2028" spans="1:2" x14ac:dyDescent="0.3">
      <c r="A2028" s="13" t="s">
        <v>1312</v>
      </c>
      <c r="B2028" s="14">
        <v>1</v>
      </c>
    </row>
    <row r="2029" spans="1:2" x14ac:dyDescent="0.3">
      <c r="A2029" s="13" t="s">
        <v>2136</v>
      </c>
      <c r="B2029" s="14">
        <v>1</v>
      </c>
    </row>
    <row r="2030" spans="1:2" x14ac:dyDescent="0.3">
      <c r="A2030" s="13" t="s">
        <v>115</v>
      </c>
      <c r="B2030" s="14">
        <v>1</v>
      </c>
    </row>
    <row r="2031" spans="1:2" x14ac:dyDescent="0.3">
      <c r="A2031" s="13" t="s">
        <v>1323</v>
      </c>
      <c r="B2031" s="14">
        <v>1</v>
      </c>
    </row>
    <row r="2032" spans="1:2" x14ac:dyDescent="0.3">
      <c r="A2032" s="13" t="s">
        <v>116</v>
      </c>
      <c r="B2032" s="14">
        <v>1</v>
      </c>
    </row>
    <row r="2033" spans="1:2" x14ac:dyDescent="0.3">
      <c r="A2033" s="13" t="s">
        <v>117</v>
      </c>
      <c r="B2033" s="14">
        <v>1</v>
      </c>
    </row>
    <row r="2034" spans="1:2" x14ac:dyDescent="0.3">
      <c r="A2034" s="13" t="s">
        <v>118</v>
      </c>
      <c r="B2034" s="14">
        <v>1</v>
      </c>
    </row>
    <row r="2035" spans="1:2" x14ac:dyDescent="0.3">
      <c r="A2035" s="13" t="s">
        <v>2129</v>
      </c>
      <c r="B2035" s="14">
        <v>1</v>
      </c>
    </row>
    <row r="2036" spans="1:2" x14ac:dyDescent="0.3">
      <c r="A2036" s="13" t="s">
        <v>119</v>
      </c>
      <c r="B2036" s="14">
        <v>2</v>
      </c>
    </row>
    <row r="2037" spans="1:2" x14ac:dyDescent="0.3">
      <c r="A2037" s="13" t="s">
        <v>19</v>
      </c>
      <c r="B2037" s="14">
        <v>1</v>
      </c>
    </row>
    <row r="2038" spans="1:2" x14ac:dyDescent="0.3">
      <c r="A2038" s="13" t="s">
        <v>2130</v>
      </c>
      <c r="B2038" s="14">
        <v>1</v>
      </c>
    </row>
    <row r="2039" spans="1:2" x14ac:dyDescent="0.3">
      <c r="A2039" s="13" t="s">
        <v>2124</v>
      </c>
      <c r="B2039" s="14">
        <v>1</v>
      </c>
    </row>
    <row r="2040" spans="1:2" x14ac:dyDescent="0.3">
      <c r="A2040" s="13" t="s">
        <v>120</v>
      </c>
      <c r="B2040" s="14">
        <v>2</v>
      </c>
    </row>
    <row r="2041" spans="1:2" x14ac:dyDescent="0.3">
      <c r="A2041" s="13" t="s">
        <v>1225</v>
      </c>
      <c r="B2041" s="14">
        <v>1</v>
      </c>
    </row>
    <row r="2042" spans="1:2" x14ac:dyDescent="0.3">
      <c r="A2042" s="13" t="s">
        <v>1059</v>
      </c>
      <c r="B2042" s="14">
        <v>3</v>
      </c>
    </row>
    <row r="2043" spans="1:2" x14ac:dyDescent="0.3">
      <c r="A2043" s="13" t="s">
        <v>2548</v>
      </c>
      <c r="B2043" s="14">
        <v>1</v>
      </c>
    </row>
    <row r="2044" spans="1:2" x14ac:dyDescent="0.3">
      <c r="A2044" s="13" t="s">
        <v>897</v>
      </c>
      <c r="B2044" s="14">
        <v>1</v>
      </c>
    </row>
    <row r="2045" spans="1:2" x14ac:dyDescent="0.3">
      <c r="A2045" s="13" t="s">
        <v>898</v>
      </c>
      <c r="B2045" s="14">
        <v>1</v>
      </c>
    </row>
    <row r="2046" spans="1:2" x14ac:dyDescent="0.3">
      <c r="A2046" s="13" t="s">
        <v>363</v>
      </c>
      <c r="B2046" s="14">
        <v>2</v>
      </c>
    </row>
    <row r="2047" spans="1:2" x14ac:dyDescent="0.3">
      <c r="A2047" s="13" t="s">
        <v>1113</v>
      </c>
      <c r="B2047" s="14">
        <v>1</v>
      </c>
    </row>
    <row r="2048" spans="1:2" x14ac:dyDescent="0.3">
      <c r="A2048" s="13" t="s">
        <v>899</v>
      </c>
      <c r="B2048" s="14">
        <v>1</v>
      </c>
    </row>
    <row r="2049" spans="1:2" x14ac:dyDescent="0.3">
      <c r="A2049" s="13" t="s">
        <v>1112</v>
      </c>
      <c r="B2049" s="14">
        <v>1</v>
      </c>
    </row>
    <row r="2050" spans="1:2" x14ac:dyDescent="0.3">
      <c r="A2050" s="13" t="s">
        <v>2518</v>
      </c>
      <c r="B2050" s="14">
        <v>1</v>
      </c>
    </row>
    <row r="2051" spans="1:2" x14ac:dyDescent="0.3">
      <c r="A2051" s="13" t="s">
        <v>900</v>
      </c>
      <c r="B2051" s="14">
        <v>2</v>
      </c>
    </row>
    <row r="2052" spans="1:2" x14ac:dyDescent="0.3">
      <c r="A2052" s="13" t="s">
        <v>364</v>
      </c>
      <c r="B2052" s="14">
        <v>1</v>
      </c>
    </row>
    <row r="2053" spans="1:2" x14ac:dyDescent="0.3">
      <c r="A2053" s="13" t="s">
        <v>901</v>
      </c>
      <c r="B2053" s="14">
        <v>1</v>
      </c>
    </row>
    <row r="2054" spans="1:2" x14ac:dyDescent="0.3">
      <c r="A2054" s="13" t="s">
        <v>902</v>
      </c>
      <c r="B2054" s="14">
        <v>1</v>
      </c>
    </row>
    <row r="2055" spans="1:2" x14ac:dyDescent="0.3">
      <c r="A2055" s="13" t="s">
        <v>1815</v>
      </c>
      <c r="B2055" s="14">
        <v>2</v>
      </c>
    </row>
    <row r="2056" spans="1:2" x14ac:dyDescent="0.3">
      <c r="A2056" s="13" t="s">
        <v>365</v>
      </c>
      <c r="B2056" s="14">
        <v>1</v>
      </c>
    </row>
    <row r="2057" spans="1:2" x14ac:dyDescent="0.3">
      <c r="A2057" s="13" t="s">
        <v>366</v>
      </c>
      <c r="B2057" s="14">
        <v>1</v>
      </c>
    </row>
    <row r="2058" spans="1:2" x14ac:dyDescent="0.3">
      <c r="A2058" s="13" t="s">
        <v>367</v>
      </c>
      <c r="B2058" s="14">
        <v>3</v>
      </c>
    </row>
    <row r="2059" spans="1:2" x14ac:dyDescent="0.3">
      <c r="A2059" s="13" t="s">
        <v>1580</v>
      </c>
      <c r="B2059" s="14">
        <v>3</v>
      </c>
    </row>
    <row r="2060" spans="1:2" x14ac:dyDescent="0.3">
      <c r="A2060" s="13" t="s">
        <v>1817</v>
      </c>
      <c r="B2060" s="14">
        <v>2</v>
      </c>
    </row>
    <row r="2061" spans="1:2" x14ac:dyDescent="0.3">
      <c r="A2061" s="13" t="s">
        <v>2519</v>
      </c>
      <c r="B2061" s="14">
        <v>1</v>
      </c>
    </row>
    <row r="2062" spans="1:2" x14ac:dyDescent="0.3">
      <c r="A2062" s="13" t="s">
        <v>368</v>
      </c>
      <c r="B2062" s="14">
        <v>2</v>
      </c>
    </row>
    <row r="2063" spans="1:2" x14ac:dyDescent="0.3">
      <c r="A2063" s="13" t="s">
        <v>1870</v>
      </c>
      <c r="B2063" s="14">
        <v>2</v>
      </c>
    </row>
    <row r="2064" spans="1:2" x14ac:dyDescent="0.3">
      <c r="A2064" s="13" t="s">
        <v>1816</v>
      </c>
      <c r="B2064" s="14">
        <v>2</v>
      </c>
    </row>
    <row r="2065" spans="1:2" x14ac:dyDescent="0.3">
      <c r="A2065" s="13" t="s">
        <v>1057</v>
      </c>
      <c r="B2065" s="14">
        <v>2</v>
      </c>
    </row>
    <row r="2066" spans="1:2" x14ac:dyDescent="0.3">
      <c r="A2066" s="13" t="s">
        <v>1579</v>
      </c>
      <c r="B2066" s="14">
        <v>2</v>
      </c>
    </row>
    <row r="2067" spans="1:2" x14ac:dyDescent="0.3">
      <c r="A2067" s="13" t="s">
        <v>903</v>
      </c>
      <c r="B2067" s="14">
        <v>2</v>
      </c>
    </row>
    <row r="2068" spans="1:2" x14ac:dyDescent="0.3">
      <c r="A2068" s="13" t="s">
        <v>1583</v>
      </c>
      <c r="B2068" s="14">
        <v>1</v>
      </c>
    </row>
    <row r="2069" spans="1:2" x14ac:dyDescent="0.3">
      <c r="A2069" s="13" t="s">
        <v>904</v>
      </c>
      <c r="B2069" s="14">
        <v>2</v>
      </c>
    </row>
    <row r="2070" spans="1:2" x14ac:dyDescent="0.3">
      <c r="A2070" s="13" t="s">
        <v>905</v>
      </c>
      <c r="B2070" s="14">
        <v>1</v>
      </c>
    </row>
    <row r="2071" spans="1:2" x14ac:dyDescent="0.3">
      <c r="A2071" s="13" t="s">
        <v>906</v>
      </c>
      <c r="B2071" s="14">
        <v>1</v>
      </c>
    </row>
    <row r="2072" spans="1:2" x14ac:dyDescent="0.3">
      <c r="A2072" s="13" t="s">
        <v>907</v>
      </c>
      <c r="B2072" s="14">
        <v>2</v>
      </c>
    </row>
    <row r="2073" spans="1:2" x14ac:dyDescent="0.3">
      <c r="A2073" s="13" t="s">
        <v>1576</v>
      </c>
      <c r="B2073" s="14">
        <v>3</v>
      </c>
    </row>
    <row r="2074" spans="1:2" x14ac:dyDescent="0.3">
      <c r="A2074" s="13" t="s">
        <v>369</v>
      </c>
      <c r="B2074" s="14">
        <v>2</v>
      </c>
    </row>
    <row r="2075" spans="1:2" x14ac:dyDescent="0.3">
      <c r="A2075" s="13" t="s">
        <v>486</v>
      </c>
      <c r="B2075" s="14">
        <v>2</v>
      </c>
    </row>
    <row r="2076" spans="1:2" x14ac:dyDescent="0.3">
      <c r="A2076" s="13" t="s">
        <v>745</v>
      </c>
      <c r="B2076" s="14">
        <v>1</v>
      </c>
    </row>
    <row r="2077" spans="1:2" x14ac:dyDescent="0.3">
      <c r="A2077" s="13" t="s">
        <v>1586</v>
      </c>
      <c r="B2077" s="14">
        <v>1</v>
      </c>
    </row>
    <row r="2078" spans="1:2" x14ac:dyDescent="0.3">
      <c r="A2078" s="13" t="s">
        <v>239</v>
      </c>
      <c r="B2078" s="14">
        <v>1</v>
      </c>
    </row>
    <row r="2079" spans="1:2" x14ac:dyDescent="0.3">
      <c r="A2079" s="13" t="s">
        <v>746</v>
      </c>
      <c r="B2079" s="14">
        <v>1</v>
      </c>
    </row>
    <row r="2080" spans="1:2" x14ac:dyDescent="0.3">
      <c r="A2080" s="13" t="s">
        <v>2312</v>
      </c>
      <c r="B2080" s="14">
        <v>1</v>
      </c>
    </row>
    <row r="2081" spans="1:2" x14ac:dyDescent="0.3">
      <c r="A2081" s="13" t="s">
        <v>2338</v>
      </c>
      <c r="B2081" s="14">
        <v>1</v>
      </c>
    </row>
    <row r="2082" spans="1:2" x14ac:dyDescent="0.3">
      <c r="A2082" s="13" t="s">
        <v>2319</v>
      </c>
      <c r="B2082" s="14">
        <v>1</v>
      </c>
    </row>
    <row r="2083" spans="1:2" x14ac:dyDescent="0.3">
      <c r="A2083" s="13" t="s">
        <v>747</v>
      </c>
      <c r="B2083" s="14">
        <v>1</v>
      </c>
    </row>
    <row r="2084" spans="1:2" x14ac:dyDescent="0.3">
      <c r="A2084" s="13" t="s">
        <v>2335</v>
      </c>
      <c r="B2084" s="14">
        <v>1</v>
      </c>
    </row>
    <row r="2085" spans="1:2" x14ac:dyDescent="0.3">
      <c r="A2085" s="13" t="s">
        <v>1849</v>
      </c>
      <c r="B2085" s="14">
        <v>2</v>
      </c>
    </row>
    <row r="2086" spans="1:2" x14ac:dyDescent="0.3">
      <c r="A2086" s="13" t="s">
        <v>20</v>
      </c>
      <c r="B2086" s="14">
        <v>1</v>
      </c>
    </row>
    <row r="2087" spans="1:2" x14ac:dyDescent="0.3">
      <c r="A2087" s="13" t="s">
        <v>748</v>
      </c>
      <c r="B2087" s="14">
        <v>1</v>
      </c>
    </row>
    <row r="2088" spans="1:2" x14ac:dyDescent="0.3">
      <c r="A2088" s="13" t="s">
        <v>1846</v>
      </c>
      <c r="B2088" s="14">
        <v>1</v>
      </c>
    </row>
    <row r="2089" spans="1:2" x14ac:dyDescent="0.3">
      <c r="A2089" s="13" t="s">
        <v>2328</v>
      </c>
      <c r="B2089" s="14">
        <v>1</v>
      </c>
    </row>
    <row r="2090" spans="1:2" x14ac:dyDescent="0.3">
      <c r="A2090" s="13" t="s">
        <v>1852</v>
      </c>
      <c r="B2090" s="14">
        <v>1</v>
      </c>
    </row>
    <row r="2091" spans="1:2" x14ac:dyDescent="0.3">
      <c r="A2091" s="13" t="s">
        <v>1848</v>
      </c>
      <c r="B2091" s="14">
        <v>1</v>
      </c>
    </row>
    <row r="2092" spans="1:2" x14ac:dyDescent="0.3">
      <c r="A2092" s="13" t="s">
        <v>2306</v>
      </c>
      <c r="B2092" s="14">
        <v>1</v>
      </c>
    </row>
    <row r="2093" spans="1:2" x14ac:dyDescent="0.3">
      <c r="A2093" s="13" t="s">
        <v>840</v>
      </c>
      <c r="B2093" s="14">
        <v>1</v>
      </c>
    </row>
    <row r="2094" spans="1:2" x14ac:dyDescent="0.3">
      <c r="A2094" s="13" t="s">
        <v>1844</v>
      </c>
      <c r="B2094" s="14">
        <v>1</v>
      </c>
    </row>
    <row r="2095" spans="1:2" x14ac:dyDescent="0.3">
      <c r="A2095" s="13" t="s">
        <v>2349</v>
      </c>
      <c r="B2095" s="14">
        <v>1</v>
      </c>
    </row>
    <row r="2096" spans="1:2" x14ac:dyDescent="0.3">
      <c r="A2096" s="13" t="s">
        <v>240</v>
      </c>
      <c r="B2096" s="14">
        <v>1</v>
      </c>
    </row>
    <row r="2097" spans="1:2" x14ac:dyDescent="0.3">
      <c r="A2097" s="13" t="s">
        <v>750</v>
      </c>
      <c r="B2097" s="14">
        <v>1</v>
      </c>
    </row>
    <row r="2098" spans="1:2" x14ac:dyDescent="0.3">
      <c r="A2098" s="13" t="s">
        <v>1843</v>
      </c>
      <c r="B2098" s="14">
        <v>1</v>
      </c>
    </row>
    <row r="2099" spans="1:2" x14ac:dyDescent="0.3">
      <c r="A2099" s="13" t="s">
        <v>2314</v>
      </c>
      <c r="B2099" s="14">
        <v>1</v>
      </c>
    </row>
    <row r="2100" spans="1:2" x14ac:dyDescent="0.3">
      <c r="A2100" s="13" t="s">
        <v>751</v>
      </c>
      <c r="B2100" s="14">
        <v>1</v>
      </c>
    </row>
    <row r="2101" spans="1:2" x14ac:dyDescent="0.3">
      <c r="A2101" s="13" t="s">
        <v>241</v>
      </c>
      <c r="B2101" s="14">
        <v>1</v>
      </c>
    </row>
    <row r="2102" spans="1:2" x14ac:dyDescent="0.3">
      <c r="A2102" s="13" t="s">
        <v>1084</v>
      </c>
      <c r="B2102" s="14">
        <v>1</v>
      </c>
    </row>
    <row r="2103" spans="1:2" x14ac:dyDescent="0.3">
      <c r="A2103" s="13" t="s">
        <v>242</v>
      </c>
      <c r="B2103" s="14">
        <v>1</v>
      </c>
    </row>
    <row r="2104" spans="1:2" x14ac:dyDescent="0.3">
      <c r="A2104" s="13" t="s">
        <v>1508</v>
      </c>
      <c r="B2104" s="14">
        <v>1</v>
      </c>
    </row>
    <row r="2105" spans="1:2" x14ac:dyDescent="0.3">
      <c r="A2105" s="13" t="s">
        <v>1283</v>
      </c>
      <c r="B2105" s="14">
        <v>2</v>
      </c>
    </row>
    <row r="2106" spans="1:2" x14ac:dyDescent="0.3">
      <c r="A2106" s="13" t="s">
        <v>2352</v>
      </c>
      <c r="B2106" s="14">
        <v>1</v>
      </c>
    </row>
    <row r="2107" spans="1:2" x14ac:dyDescent="0.3">
      <c r="A2107" s="13" t="s">
        <v>2353</v>
      </c>
      <c r="B2107" s="14">
        <v>1</v>
      </c>
    </row>
    <row r="2108" spans="1:2" x14ac:dyDescent="0.3">
      <c r="A2108" s="13" t="s">
        <v>992</v>
      </c>
      <c r="B2108" s="14">
        <v>2</v>
      </c>
    </row>
    <row r="2109" spans="1:2" x14ac:dyDescent="0.3">
      <c r="A2109" s="13" t="s">
        <v>1840</v>
      </c>
      <c r="B2109" s="14">
        <v>1</v>
      </c>
    </row>
    <row r="2110" spans="1:2" x14ac:dyDescent="0.3">
      <c r="A2110" s="13" t="s">
        <v>1157</v>
      </c>
      <c r="B2110" s="14">
        <v>1</v>
      </c>
    </row>
    <row r="2111" spans="1:2" x14ac:dyDescent="0.3">
      <c r="A2111" s="13" t="s">
        <v>1412</v>
      </c>
      <c r="B2111" s="14">
        <v>1</v>
      </c>
    </row>
    <row r="2112" spans="1:2" x14ac:dyDescent="0.3">
      <c r="A2112" s="13" t="s">
        <v>2454</v>
      </c>
      <c r="B2112" s="14">
        <v>1</v>
      </c>
    </row>
    <row r="2113" spans="1:2" x14ac:dyDescent="0.3">
      <c r="A2113" s="13" t="s">
        <v>1793</v>
      </c>
      <c r="B2113" s="14">
        <v>1</v>
      </c>
    </row>
    <row r="2114" spans="1:2" x14ac:dyDescent="0.3">
      <c r="A2114" s="13" t="s">
        <v>1516</v>
      </c>
      <c r="B2114" s="14">
        <v>1</v>
      </c>
    </row>
    <row r="2115" spans="1:2" x14ac:dyDescent="0.3">
      <c r="A2115" s="13" t="s">
        <v>2453</v>
      </c>
      <c r="B2115" s="14">
        <v>1</v>
      </c>
    </row>
    <row r="2116" spans="1:2" x14ac:dyDescent="0.3">
      <c r="A2116" s="13" t="s">
        <v>841</v>
      </c>
      <c r="B2116" s="14">
        <v>1</v>
      </c>
    </row>
    <row r="2117" spans="1:2" x14ac:dyDescent="0.3">
      <c r="A2117" s="13" t="s">
        <v>338</v>
      </c>
      <c r="B2117" s="14">
        <v>1</v>
      </c>
    </row>
    <row r="2118" spans="1:2" x14ac:dyDescent="0.3">
      <c r="A2118" s="13" t="s">
        <v>2447</v>
      </c>
      <c r="B2118" s="14">
        <v>1</v>
      </c>
    </row>
    <row r="2119" spans="1:2" x14ac:dyDescent="0.3">
      <c r="A2119" s="13" t="s">
        <v>842</v>
      </c>
      <c r="B2119" s="14">
        <v>1</v>
      </c>
    </row>
    <row r="2120" spans="1:2" x14ac:dyDescent="0.3">
      <c r="A2120" s="13" t="s">
        <v>843</v>
      </c>
      <c r="B2120" s="14">
        <v>1</v>
      </c>
    </row>
    <row r="2121" spans="1:2" x14ac:dyDescent="0.3">
      <c r="A2121" s="13" t="s">
        <v>844</v>
      </c>
      <c r="B2121" s="14">
        <v>1</v>
      </c>
    </row>
    <row r="2122" spans="1:2" x14ac:dyDescent="0.3">
      <c r="A2122" s="13" t="s">
        <v>845</v>
      </c>
      <c r="B2122" s="14">
        <v>1</v>
      </c>
    </row>
    <row r="2123" spans="1:2" x14ac:dyDescent="0.3">
      <c r="A2123" s="13" t="s">
        <v>846</v>
      </c>
      <c r="B2123" s="14">
        <v>1</v>
      </c>
    </row>
    <row r="2124" spans="1:2" x14ac:dyDescent="0.3">
      <c r="A2124" s="13" t="s">
        <v>847</v>
      </c>
      <c r="B2124" s="14">
        <v>1</v>
      </c>
    </row>
    <row r="2125" spans="1:2" x14ac:dyDescent="0.3">
      <c r="A2125" s="13" t="s">
        <v>339</v>
      </c>
      <c r="B2125" s="14">
        <v>1</v>
      </c>
    </row>
    <row r="2126" spans="1:2" x14ac:dyDescent="0.3">
      <c r="A2126" s="13" t="s">
        <v>340</v>
      </c>
      <c r="B2126" s="14">
        <v>1</v>
      </c>
    </row>
    <row r="2127" spans="1:2" x14ac:dyDescent="0.3">
      <c r="A2127" s="13" t="s">
        <v>341</v>
      </c>
      <c r="B2127" s="14">
        <v>1</v>
      </c>
    </row>
    <row r="2128" spans="1:2" x14ac:dyDescent="0.3">
      <c r="A2128" s="13" t="s">
        <v>848</v>
      </c>
      <c r="B2128" s="14">
        <v>1</v>
      </c>
    </row>
    <row r="2129" spans="1:2" x14ac:dyDescent="0.3">
      <c r="A2129" s="13" t="s">
        <v>849</v>
      </c>
      <c r="B2129" s="14">
        <v>1</v>
      </c>
    </row>
    <row r="2130" spans="1:2" x14ac:dyDescent="0.3">
      <c r="A2130" s="13" t="s">
        <v>850</v>
      </c>
      <c r="B2130" s="14">
        <v>1</v>
      </c>
    </row>
    <row r="2131" spans="1:2" x14ac:dyDescent="0.3">
      <c r="A2131" s="13" t="s">
        <v>1024</v>
      </c>
      <c r="B2131" s="14">
        <v>2</v>
      </c>
    </row>
    <row r="2132" spans="1:2" x14ac:dyDescent="0.3">
      <c r="A2132" s="13" t="s">
        <v>851</v>
      </c>
      <c r="B2132" s="14">
        <v>1</v>
      </c>
    </row>
    <row r="2133" spans="1:2" x14ac:dyDescent="0.3">
      <c r="A2133" s="13" t="s">
        <v>2446</v>
      </c>
      <c r="B2133" s="14">
        <v>1</v>
      </c>
    </row>
    <row r="2134" spans="1:2" x14ac:dyDescent="0.3">
      <c r="A2134" s="13" t="s">
        <v>2313</v>
      </c>
      <c r="B2134" s="14">
        <v>1</v>
      </c>
    </row>
    <row r="2135" spans="1:2" x14ac:dyDescent="0.3">
      <c r="A2135" s="13" t="s">
        <v>2345</v>
      </c>
      <c r="B2135" s="14">
        <v>1</v>
      </c>
    </row>
    <row r="2136" spans="1:2" x14ac:dyDescent="0.3">
      <c r="A2136" s="13" t="s">
        <v>2358</v>
      </c>
      <c r="B2136" s="14">
        <v>1</v>
      </c>
    </row>
    <row r="2137" spans="1:2" x14ac:dyDescent="0.3">
      <c r="A2137" s="13" t="s">
        <v>1324</v>
      </c>
      <c r="B2137" s="14">
        <v>1</v>
      </c>
    </row>
    <row r="2138" spans="1:2" x14ac:dyDescent="0.3">
      <c r="A2138" s="13" t="s">
        <v>596</v>
      </c>
      <c r="B2138" s="14">
        <v>1</v>
      </c>
    </row>
    <row r="2139" spans="1:2" x14ac:dyDescent="0.3">
      <c r="A2139" s="13" t="s">
        <v>199</v>
      </c>
      <c r="B2139" s="14">
        <v>2</v>
      </c>
    </row>
    <row r="2140" spans="1:2" x14ac:dyDescent="0.3">
      <c r="A2140" s="13" t="s">
        <v>2134</v>
      </c>
      <c r="B2140" s="14">
        <v>1</v>
      </c>
    </row>
    <row r="2141" spans="1:2" x14ac:dyDescent="0.3">
      <c r="A2141" s="13" t="s">
        <v>1442</v>
      </c>
      <c r="B2141" s="14">
        <v>1</v>
      </c>
    </row>
    <row r="2142" spans="1:2" x14ac:dyDescent="0.3">
      <c r="A2142" s="13" t="s">
        <v>121</v>
      </c>
      <c r="B2142" s="14">
        <v>2</v>
      </c>
    </row>
    <row r="2143" spans="1:2" x14ac:dyDescent="0.3">
      <c r="A2143" s="13" t="s">
        <v>597</v>
      </c>
      <c r="B2143" s="14">
        <v>1</v>
      </c>
    </row>
    <row r="2144" spans="1:2" x14ac:dyDescent="0.3">
      <c r="A2144" s="13" t="s">
        <v>1091</v>
      </c>
      <c r="B2144" s="14">
        <v>1</v>
      </c>
    </row>
    <row r="2145" spans="1:2" x14ac:dyDescent="0.3">
      <c r="A2145" s="13" t="s">
        <v>122</v>
      </c>
      <c r="B2145" s="14">
        <v>2</v>
      </c>
    </row>
    <row r="2146" spans="1:2" x14ac:dyDescent="0.3">
      <c r="A2146" s="13" t="s">
        <v>752</v>
      </c>
      <c r="B2146" s="14">
        <v>1</v>
      </c>
    </row>
    <row r="2147" spans="1:2" x14ac:dyDescent="0.3">
      <c r="A2147" s="13" t="s">
        <v>598</v>
      </c>
      <c r="B2147" s="14">
        <v>2</v>
      </c>
    </row>
    <row r="2148" spans="1:2" x14ac:dyDescent="0.3">
      <c r="A2148" s="13" t="s">
        <v>1441</v>
      </c>
      <c r="B2148" s="14">
        <v>1</v>
      </c>
    </row>
    <row r="2149" spans="1:2" x14ac:dyDescent="0.3">
      <c r="A2149" s="13" t="s">
        <v>243</v>
      </c>
      <c r="B2149" s="14">
        <v>2</v>
      </c>
    </row>
    <row r="2150" spans="1:2" x14ac:dyDescent="0.3">
      <c r="A2150" s="13" t="s">
        <v>244</v>
      </c>
      <c r="B2150" s="14">
        <v>1</v>
      </c>
    </row>
    <row r="2151" spans="1:2" x14ac:dyDescent="0.3">
      <c r="A2151" s="13" t="s">
        <v>1842</v>
      </c>
      <c r="B2151" s="14">
        <v>1</v>
      </c>
    </row>
    <row r="2152" spans="1:2" x14ac:dyDescent="0.3">
      <c r="A2152" s="13" t="s">
        <v>599</v>
      </c>
      <c r="B2152" s="14">
        <v>1</v>
      </c>
    </row>
    <row r="2153" spans="1:2" x14ac:dyDescent="0.3">
      <c r="A2153" s="13" t="s">
        <v>600</v>
      </c>
      <c r="B2153" s="14">
        <v>1</v>
      </c>
    </row>
    <row r="2154" spans="1:2" x14ac:dyDescent="0.3">
      <c r="A2154" s="13" t="s">
        <v>245</v>
      </c>
      <c r="B2154" s="14">
        <v>1</v>
      </c>
    </row>
    <row r="2155" spans="1:2" x14ac:dyDescent="0.3">
      <c r="A2155" s="13" t="s">
        <v>123</v>
      </c>
      <c r="B2155" s="14">
        <v>1</v>
      </c>
    </row>
    <row r="2156" spans="1:2" x14ac:dyDescent="0.3">
      <c r="A2156" s="13" t="s">
        <v>1093</v>
      </c>
      <c r="B2156" s="14">
        <v>1</v>
      </c>
    </row>
    <row r="2157" spans="1:2" x14ac:dyDescent="0.3">
      <c r="A2157" s="13" t="s">
        <v>246</v>
      </c>
      <c r="B2157" s="14">
        <v>1</v>
      </c>
    </row>
    <row r="2158" spans="1:2" x14ac:dyDescent="0.3">
      <c r="A2158" s="13" t="s">
        <v>2310</v>
      </c>
      <c r="B2158" s="14">
        <v>1</v>
      </c>
    </row>
    <row r="2159" spans="1:2" x14ac:dyDescent="0.3">
      <c r="A2159" s="13" t="s">
        <v>601</v>
      </c>
      <c r="B2159" s="14">
        <v>1</v>
      </c>
    </row>
    <row r="2160" spans="1:2" x14ac:dyDescent="0.3">
      <c r="A2160" s="13" t="s">
        <v>602</v>
      </c>
      <c r="B2160" s="14">
        <v>1</v>
      </c>
    </row>
    <row r="2161" spans="1:2" x14ac:dyDescent="0.3">
      <c r="A2161" s="13" t="s">
        <v>247</v>
      </c>
      <c r="B2161" s="14">
        <v>1</v>
      </c>
    </row>
    <row r="2162" spans="1:2" x14ac:dyDescent="0.3">
      <c r="A2162" s="13" t="s">
        <v>753</v>
      </c>
      <c r="B2162" s="14">
        <v>1</v>
      </c>
    </row>
    <row r="2163" spans="1:2" x14ac:dyDescent="0.3">
      <c r="A2163" s="13" t="s">
        <v>248</v>
      </c>
      <c r="B2163" s="14">
        <v>1</v>
      </c>
    </row>
    <row r="2164" spans="1:2" x14ac:dyDescent="0.3">
      <c r="A2164" s="13" t="s">
        <v>249</v>
      </c>
      <c r="B2164" s="14">
        <v>1</v>
      </c>
    </row>
    <row r="2165" spans="1:2" x14ac:dyDescent="0.3">
      <c r="A2165" s="13" t="s">
        <v>406</v>
      </c>
      <c r="B2165" s="14">
        <v>2</v>
      </c>
    </row>
    <row r="2166" spans="1:2" x14ac:dyDescent="0.3">
      <c r="A2166" s="13" t="s">
        <v>754</v>
      </c>
      <c r="B2166" s="14">
        <v>1</v>
      </c>
    </row>
    <row r="2167" spans="1:2" x14ac:dyDescent="0.3">
      <c r="A2167" s="13" t="s">
        <v>124</v>
      </c>
      <c r="B2167" s="14">
        <v>1</v>
      </c>
    </row>
    <row r="2168" spans="1:2" x14ac:dyDescent="0.3">
      <c r="A2168" s="13" t="s">
        <v>1028</v>
      </c>
      <c r="B2168" s="14">
        <v>2</v>
      </c>
    </row>
    <row r="2169" spans="1:2" x14ac:dyDescent="0.3">
      <c r="A2169" s="13" t="s">
        <v>34</v>
      </c>
      <c r="B2169" s="14">
        <v>1</v>
      </c>
    </row>
    <row r="2170" spans="1:2" x14ac:dyDescent="0.3">
      <c r="A2170" s="13" t="s">
        <v>1454</v>
      </c>
      <c r="B2170" s="14">
        <v>1</v>
      </c>
    </row>
    <row r="2171" spans="1:2" x14ac:dyDescent="0.3">
      <c r="A2171" s="13" t="s">
        <v>1920</v>
      </c>
      <c r="B2171" s="14">
        <v>1</v>
      </c>
    </row>
    <row r="2172" spans="1:2" x14ac:dyDescent="0.3">
      <c r="A2172" s="13" t="s">
        <v>2318</v>
      </c>
      <c r="B2172" s="14">
        <v>1</v>
      </c>
    </row>
    <row r="2173" spans="1:2" x14ac:dyDescent="0.3">
      <c r="A2173" s="13" t="s">
        <v>200</v>
      </c>
      <c r="B2173" s="14">
        <v>2</v>
      </c>
    </row>
    <row r="2174" spans="1:2" x14ac:dyDescent="0.3">
      <c r="A2174" s="13" t="s">
        <v>125</v>
      </c>
      <c r="B2174" s="14">
        <v>3</v>
      </c>
    </row>
    <row r="2175" spans="1:2" x14ac:dyDescent="0.3">
      <c r="A2175" s="13" t="s">
        <v>2179</v>
      </c>
      <c r="B2175" s="14">
        <v>1</v>
      </c>
    </row>
    <row r="2176" spans="1:2" x14ac:dyDescent="0.3">
      <c r="A2176" s="13" t="s">
        <v>822</v>
      </c>
      <c r="B2176" s="14">
        <v>1</v>
      </c>
    </row>
    <row r="2177" spans="1:2" x14ac:dyDescent="0.3">
      <c r="A2177" s="13" t="s">
        <v>2419</v>
      </c>
      <c r="B2177" s="14">
        <v>1</v>
      </c>
    </row>
    <row r="2178" spans="1:2" x14ac:dyDescent="0.3">
      <c r="A2178" s="13" t="s">
        <v>2412</v>
      </c>
      <c r="B2178" s="14">
        <v>1</v>
      </c>
    </row>
    <row r="2179" spans="1:2" x14ac:dyDescent="0.3">
      <c r="A2179" s="13" t="s">
        <v>1424</v>
      </c>
      <c r="B2179" s="14">
        <v>1</v>
      </c>
    </row>
    <row r="2180" spans="1:2" x14ac:dyDescent="0.3">
      <c r="A2180" s="13" t="s">
        <v>1985</v>
      </c>
      <c r="B2180" s="14">
        <v>1</v>
      </c>
    </row>
    <row r="2181" spans="1:2" x14ac:dyDescent="0.3">
      <c r="A2181" s="13" t="s">
        <v>1229</v>
      </c>
      <c r="B2181" s="14">
        <v>1</v>
      </c>
    </row>
    <row r="2182" spans="1:2" x14ac:dyDescent="0.3">
      <c r="A2182" s="13" t="s">
        <v>1963</v>
      </c>
      <c r="B2182" s="14">
        <v>1</v>
      </c>
    </row>
    <row r="2183" spans="1:2" x14ac:dyDescent="0.3">
      <c r="A2183" s="13" t="s">
        <v>1179</v>
      </c>
      <c r="B2183" s="14">
        <v>1</v>
      </c>
    </row>
    <row r="2184" spans="1:2" x14ac:dyDescent="0.3">
      <c r="A2184" s="13" t="s">
        <v>438</v>
      </c>
      <c r="B2184" s="14">
        <v>1</v>
      </c>
    </row>
    <row r="2185" spans="1:2" x14ac:dyDescent="0.3">
      <c r="A2185" s="13" t="s">
        <v>2288</v>
      </c>
      <c r="B2185" s="14">
        <v>1</v>
      </c>
    </row>
    <row r="2186" spans="1:2" x14ac:dyDescent="0.3">
      <c r="A2186" s="13" t="s">
        <v>2546</v>
      </c>
      <c r="B2186" s="14">
        <v>1</v>
      </c>
    </row>
    <row r="2187" spans="1:2" x14ac:dyDescent="0.3">
      <c r="A2187" s="13" t="s">
        <v>1493</v>
      </c>
      <c r="B2187" s="14">
        <v>1</v>
      </c>
    </row>
    <row r="2188" spans="1:2" x14ac:dyDescent="0.3">
      <c r="A2188" s="13" t="s">
        <v>755</v>
      </c>
      <c r="B2188" s="14">
        <v>1</v>
      </c>
    </row>
    <row r="2189" spans="1:2" x14ac:dyDescent="0.3">
      <c r="A2189" s="13" t="s">
        <v>149</v>
      </c>
      <c r="B2189" s="14">
        <v>1</v>
      </c>
    </row>
    <row r="2190" spans="1:2" x14ac:dyDescent="0.3">
      <c r="A2190" s="13" t="s">
        <v>1079</v>
      </c>
      <c r="B2190" s="14">
        <v>2</v>
      </c>
    </row>
    <row r="2191" spans="1:2" x14ac:dyDescent="0.3">
      <c r="A2191" s="13" t="s">
        <v>250</v>
      </c>
      <c r="B2191" s="14">
        <v>1</v>
      </c>
    </row>
    <row r="2192" spans="1:2" x14ac:dyDescent="0.3">
      <c r="A2192" s="13" t="s">
        <v>251</v>
      </c>
      <c r="B2192" s="14">
        <v>1</v>
      </c>
    </row>
    <row r="2193" spans="1:2" x14ac:dyDescent="0.3">
      <c r="A2193" s="13" t="s">
        <v>2534</v>
      </c>
      <c r="B2193" s="14">
        <v>1</v>
      </c>
    </row>
    <row r="2194" spans="1:2" x14ac:dyDescent="0.3">
      <c r="A2194" s="13" t="s">
        <v>342</v>
      </c>
      <c r="B2194" s="14">
        <v>1</v>
      </c>
    </row>
    <row r="2195" spans="1:2" x14ac:dyDescent="0.3">
      <c r="A2195" s="13" t="s">
        <v>126</v>
      </c>
      <c r="B2195" s="14">
        <v>1</v>
      </c>
    </row>
    <row r="2196" spans="1:2" x14ac:dyDescent="0.3">
      <c r="A2196" s="13" t="s">
        <v>1042</v>
      </c>
      <c r="B2196" s="14">
        <v>2</v>
      </c>
    </row>
    <row r="2197" spans="1:2" x14ac:dyDescent="0.3">
      <c r="A2197" s="13" t="s">
        <v>1369</v>
      </c>
      <c r="B2197" s="14">
        <v>1</v>
      </c>
    </row>
    <row r="2198" spans="1:2" x14ac:dyDescent="0.3">
      <c r="A2198" s="13" t="s">
        <v>2430</v>
      </c>
      <c r="B2198" s="14">
        <v>1</v>
      </c>
    </row>
    <row r="2199" spans="1:2" x14ac:dyDescent="0.3">
      <c r="A2199" s="13" t="s">
        <v>407</v>
      </c>
      <c r="B2199" s="14">
        <v>1</v>
      </c>
    </row>
    <row r="2200" spans="1:2" x14ac:dyDescent="0.3">
      <c r="A2200" s="13" t="s">
        <v>2357</v>
      </c>
      <c r="B2200" s="14">
        <v>1</v>
      </c>
    </row>
    <row r="2201" spans="1:2" x14ac:dyDescent="0.3">
      <c r="A2201" s="13" t="s">
        <v>127</v>
      </c>
      <c r="B2201" s="14">
        <v>1</v>
      </c>
    </row>
    <row r="2202" spans="1:2" x14ac:dyDescent="0.3">
      <c r="A2202" s="13" t="s">
        <v>1393</v>
      </c>
      <c r="B2202" s="14">
        <v>1</v>
      </c>
    </row>
    <row r="2203" spans="1:2" x14ac:dyDescent="0.3">
      <c r="A2203" s="13" t="s">
        <v>1764</v>
      </c>
      <c r="B2203" s="14">
        <v>2</v>
      </c>
    </row>
    <row r="2204" spans="1:2" x14ac:dyDescent="0.3">
      <c r="A2204" s="13" t="s">
        <v>1209</v>
      </c>
      <c r="B2204" s="14">
        <v>2</v>
      </c>
    </row>
    <row r="2205" spans="1:2" x14ac:dyDescent="0.3">
      <c r="A2205" s="13" t="s">
        <v>1434</v>
      </c>
      <c r="B2205" s="14">
        <v>1</v>
      </c>
    </row>
    <row r="2206" spans="1:2" x14ac:dyDescent="0.3">
      <c r="A2206" s="13" t="s">
        <v>1956</v>
      </c>
      <c r="B2206" s="14">
        <v>1</v>
      </c>
    </row>
    <row r="2207" spans="1:2" x14ac:dyDescent="0.3">
      <c r="A2207" s="13" t="s">
        <v>128</v>
      </c>
      <c r="B2207" s="14">
        <v>1</v>
      </c>
    </row>
    <row r="2208" spans="1:2" x14ac:dyDescent="0.3">
      <c r="A2208" s="13" t="s">
        <v>1605</v>
      </c>
      <c r="B2208" s="14">
        <v>1</v>
      </c>
    </row>
    <row r="2209" spans="1:2" x14ac:dyDescent="0.3">
      <c r="A2209" s="13" t="s">
        <v>1313</v>
      </c>
      <c r="B2209" s="14">
        <v>1</v>
      </c>
    </row>
    <row r="2210" spans="1:2" x14ac:dyDescent="0.3">
      <c r="A2210" s="13" t="s">
        <v>2550</v>
      </c>
      <c r="B2210" s="14">
        <v>1</v>
      </c>
    </row>
    <row r="2211" spans="1:2" x14ac:dyDescent="0.3">
      <c r="A2211" s="13" t="s">
        <v>1507</v>
      </c>
      <c r="B2211" s="14">
        <v>1</v>
      </c>
    </row>
    <row r="2212" spans="1:2" x14ac:dyDescent="0.3">
      <c r="A2212" s="13" t="s">
        <v>1055</v>
      </c>
      <c r="B2212" s="14">
        <v>1</v>
      </c>
    </row>
    <row r="2213" spans="1:2" x14ac:dyDescent="0.3">
      <c r="A2213" s="13" t="s">
        <v>252</v>
      </c>
      <c r="B2213" s="14">
        <v>1</v>
      </c>
    </row>
    <row r="2214" spans="1:2" x14ac:dyDescent="0.3">
      <c r="A2214" s="13" t="s">
        <v>603</v>
      </c>
      <c r="B2214" s="14">
        <v>1</v>
      </c>
    </row>
    <row r="2215" spans="1:2" x14ac:dyDescent="0.3">
      <c r="A2215" s="13" t="s">
        <v>1222</v>
      </c>
      <c r="B2215" s="14">
        <v>1</v>
      </c>
    </row>
    <row r="2216" spans="1:2" x14ac:dyDescent="0.3">
      <c r="A2216" s="13" t="s">
        <v>445</v>
      </c>
      <c r="B2216" s="14">
        <v>2</v>
      </c>
    </row>
    <row r="2217" spans="1:2" x14ac:dyDescent="0.3">
      <c r="A2217" s="13" t="s">
        <v>1947</v>
      </c>
      <c r="B2217" s="14">
        <v>1</v>
      </c>
    </row>
    <row r="2218" spans="1:2" x14ac:dyDescent="0.3">
      <c r="A2218" s="13" t="s">
        <v>690</v>
      </c>
      <c r="B2218" s="14">
        <v>1</v>
      </c>
    </row>
    <row r="2219" spans="1:2" x14ac:dyDescent="0.3">
      <c r="A2219" s="13" t="s">
        <v>1159</v>
      </c>
      <c r="B2219" s="14">
        <v>1</v>
      </c>
    </row>
    <row r="2220" spans="1:2" x14ac:dyDescent="0.3">
      <c r="A2220" s="13" t="s">
        <v>968</v>
      </c>
      <c r="B2220" s="14">
        <v>2</v>
      </c>
    </row>
    <row r="2221" spans="1:2" x14ac:dyDescent="0.3">
      <c r="A2221" s="13" t="s">
        <v>75</v>
      </c>
      <c r="B2221" s="14">
        <v>1</v>
      </c>
    </row>
    <row r="2222" spans="1:2" x14ac:dyDescent="0.3">
      <c r="A2222" s="13" t="s">
        <v>1080</v>
      </c>
      <c r="B2222" s="14">
        <v>2</v>
      </c>
    </row>
    <row r="2223" spans="1:2" x14ac:dyDescent="0.3">
      <c r="A2223" s="13" t="s">
        <v>1126</v>
      </c>
      <c r="B2223" s="14">
        <v>1</v>
      </c>
    </row>
    <row r="2224" spans="1:2" x14ac:dyDescent="0.3">
      <c r="A2224" s="13" t="s">
        <v>996</v>
      </c>
      <c r="B2224" s="14">
        <v>2</v>
      </c>
    </row>
    <row r="2225" spans="1:2" x14ac:dyDescent="0.3">
      <c r="A2225" s="13" t="s">
        <v>1882</v>
      </c>
      <c r="B2225" s="14">
        <v>1</v>
      </c>
    </row>
    <row r="2226" spans="1:2" x14ac:dyDescent="0.3">
      <c r="A2226" s="13" t="s">
        <v>756</v>
      </c>
      <c r="B2226" s="14">
        <v>1</v>
      </c>
    </row>
    <row r="2227" spans="1:2" x14ac:dyDescent="0.3">
      <c r="A2227" s="13" t="s">
        <v>1237</v>
      </c>
      <c r="B2227" s="14">
        <v>1</v>
      </c>
    </row>
    <row r="2228" spans="1:2" x14ac:dyDescent="0.3">
      <c r="A2228" s="13" t="s">
        <v>2125</v>
      </c>
      <c r="B2228" s="14">
        <v>1</v>
      </c>
    </row>
    <row r="2229" spans="1:2" x14ac:dyDescent="0.3">
      <c r="A2229" s="13" t="s">
        <v>2475</v>
      </c>
      <c r="B2229" s="14">
        <v>1</v>
      </c>
    </row>
    <row r="2230" spans="1:2" x14ac:dyDescent="0.3">
      <c r="A2230" s="13" t="s">
        <v>1331</v>
      </c>
      <c r="B2230" s="14">
        <v>1</v>
      </c>
    </row>
    <row r="2231" spans="1:2" x14ac:dyDescent="0.3">
      <c r="A2231" s="13" t="s">
        <v>1193</v>
      </c>
      <c r="B2231" s="14">
        <v>1</v>
      </c>
    </row>
    <row r="2232" spans="1:2" x14ac:dyDescent="0.3">
      <c r="A2232" s="13" t="s">
        <v>343</v>
      </c>
      <c r="B2232" s="14">
        <v>1</v>
      </c>
    </row>
    <row r="2233" spans="1:2" x14ac:dyDescent="0.3">
      <c r="A2233" s="13" t="s">
        <v>1458</v>
      </c>
      <c r="B2233" s="14">
        <v>1</v>
      </c>
    </row>
    <row r="2234" spans="1:2" x14ac:dyDescent="0.3">
      <c r="A2234" s="13" t="s">
        <v>2286</v>
      </c>
      <c r="B2234" s="14">
        <v>1</v>
      </c>
    </row>
    <row r="2235" spans="1:2" x14ac:dyDescent="0.3">
      <c r="A2235" s="13" t="s">
        <v>1005</v>
      </c>
      <c r="B2235" s="14">
        <v>1</v>
      </c>
    </row>
    <row r="2236" spans="1:2" x14ac:dyDescent="0.3">
      <c r="A2236" s="13" t="s">
        <v>1342</v>
      </c>
      <c r="B2236" s="14">
        <v>1</v>
      </c>
    </row>
    <row r="2237" spans="1:2" x14ac:dyDescent="0.3">
      <c r="A2237" s="13" t="s">
        <v>1559</v>
      </c>
      <c r="B2237" s="14">
        <v>1</v>
      </c>
    </row>
    <row r="2238" spans="1:2" x14ac:dyDescent="0.3">
      <c r="A2238" s="13" t="s">
        <v>757</v>
      </c>
      <c r="B2238" s="14">
        <v>1</v>
      </c>
    </row>
    <row r="2239" spans="1:2" x14ac:dyDescent="0.3">
      <c r="A2239" s="13" t="s">
        <v>2401</v>
      </c>
      <c r="B2239" s="14">
        <v>1</v>
      </c>
    </row>
    <row r="2240" spans="1:2" x14ac:dyDescent="0.3">
      <c r="A2240" s="13" t="s">
        <v>877</v>
      </c>
      <c r="B2240" s="14">
        <v>1</v>
      </c>
    </row>
    <row r="2241" spans="1:2" x14ac:dyDescent="0.3">
      <c r="A2241" s="13" t="s">
        <v>705</v>
      </c>
      <c r="B2241" s="14">
        <v>2</v>
      </c>
    </row>
    <row r="2242" spans="1:2" x14ac:dyDescent="0.3">
      <c r="A2242" s="13" t="s">
        <v>344</v>
      </c>
      <c r="B2242" s="14">
        <v>1</v>
      </c>
    </row>
    <row r="2243" spans="1:2" x14ac:dyDescent="0.3">
      <c r="A2243" s="13" t="s">
        <v>388</v>
      </c>
      <c r="B2243" s="14">
        <v>3</v>
      </c>
    </row>
    <row r="2244" spans="1:2" x14ac:dyDescent="0.3">
      <c r="A2244" s="13" t="s">
        <v>1512</v>
      </c>
      <c r="B2244" s="14">
        <v>1</v>
      </c>
    </row>
    <row r="2245" spans="1:2" x14ac:dyDescent="0.3">
      <c r="A2245" s="13" t="s">
        <v>2156</v>
      </c>
      <c r="B2245" s="14">
        <v>1</v>
      </c>
    </row>
    <row r="2246" spans="1:2" x14ac:dyDescent="0.3">
      <c r="A2246" s="13" t="s">
        <v>129</v>
      </c>
      <c r="B2246" s="14">
        <v>2</v>
      </c>
    </row>
    <row r="2247" spans="1:2" x14ac:dyDescent="0.3">
      <c r="A2247" s="13" t="s">
        <v>1663</v>
      </c>
      <c r="B2247" s="14">
        <v>1</v>
      </c>
    </row>
    <row r="2248" spans="1:2" x14ac:dyDescent="0.3">
      <c r="A2248" s="13" t="s">
        <v>130</v>
      </c>
      <c r="B2248" s="14">
        <v>1</v>
      </c>
    </row>
    <row r="2249" spans="1:2" x14ac:dyDescent="0.3">
      <c r="A2249" s="13" t="s">
        <v>2566</v>
      </c>
      <c r="B2249" s="14">
        <v>1</v>
      </c>
    </row>
    <row r="2250" spans="1:2" x14ac:dyDescent="0.3">
      <c r="A2250" s="13" t="s">
        <v>1240</v>
      </c>
      <c r="B2250" s="14">
        <v>1</v>
      </c>
    </row>
    <row r="2251" spans="1:2" x14ac:dyDescent="0.3">
      <c r="A2251" s="13" t="s">
        <v>493</v>
      </c>
      <c r="B2251" s="14">
        <v>1</v>
      </c>
    </row>
    <row r="2252" spans="1:2" x14ac:dyDescent="0.3">
      <c r="A2252" s="13" t="s">
        <v>315</v>
      </c>
      <c r="B2252" s="14">
        <v>1</v>
      </c>
    </row>
    <row r="2253" spans="1:2" x14ac:dyDescent="0.3">
      <c r="A2253" s="13" t="s">
        <v>2173</v>
      </c>
      <c r="B2253" s="14">
        <v>1</v>
      </c>
    </row>
    <row r="2254" spans="1:2" x14ac:dyDescent="0.3">
      <c r="A2254" s="13" t="s">
        <v>1545</v>
      </c>
      <c r="B2254" s="14">
        <v>1</v>
      </c>
    </row>
    <row r="2255" spans="1:2" x14ac:dyDescent="0.3">
      <c r="A2255" s="13" t="s">
        <v>150</v>
      </c>
      <c r="B2255" s="14">
        <v>1</v>
      </c>
    </row>
    <row r="2256" spans="1:2" x14ac:dyDescent="0.3">
      <c r="A2256" s="13" t="s">
        <v>2576</v>
      </c>
      <c r="B2256" s="14">
        <v>2</v>
      </c>
    </row>
    <row r="2257" spans="1:2" x14ac:dyDescent="0.3">
      <c r="A2257" s="13" t="s">
        <v>1177</v>
      </c>
      <c r="B2257" s="14">
        <v>1</v>
      </c>
    </row>
    <row r="2258" spans="1:2" x14ac:dyDescent="0.3">
      <c r="A2258" s="13" t="s">
        <v>433</v>
      </c>
      <c r="B2258" s="14">
        <v>2</v>
      </c>
    </row>
    <row r="2259" spans="1:2" x14ac:dyDescent="0.3">
      <c r="A2259" s="13" t="s">
        <v>1617</v>
      </c>
      <c r="B2259" s="14">
        <v>1</v>
      </c>
    </row>
    <row r="2260" spans="1:2" x14ac:dyDescent="0.3">
      <c r="A2260" s="13" t="s">
        <v>2434</v>
      </c>
      <c r="B2260" s="14">
        <v>1</v>
      </c>
    </row>
    <row r="2261" spans="1:2" x14ac:dyDescent="0.3">
      <c r="A2261" s="13" t="s">
        <v>908</v>
      </c>
      <c r="B2261" s="14">
        <v>1</v>
      </c>
    </row>
    <row r="2262" spans="1:2" x14ac:dyDescent="0.3">
      <c r="A2262" s="13" t="s">
        <v>2579</v>
      </c>
      <c r="B2262" s="14">
        <v>1</v>
      </c>
    </row>
    <row r="2263" spans="1:2" x14ac:dyDescent="0.3">
      <c r="A2263" s="13" t="s">
        <v>2510</v>
      </c>
      <c r="B2263" s="14">
        <v>1</v>
      </c>
    </row>
    <row r="2264" spans="1:2" x14ac:dyDescent="0.3">
      <c r="A2264" s="13" t="s">
        <v>2292</v>
      </c>
      <c r="B2264" s="14">
        <v>1</v>
      </c>
    </row>
    <row r="2265" spans="1:2" x14ac:dyDescent="0.3">
      <c r="A2265" s="13" t="s">
        <v>316</v>
      </c>
      <c r="B2265" s="14">
        <v>1</v>
      </c>
    </row>
    <row r="2266" spans="1:2" x14ac:dyDescent="0.3">
      <c r="A2266" s="13" t="s">
        <v>173</v>
      </c>
      <c r="B2266" s="14">
        <v>1</v>
      </c>
    </row>
    <row r="2267" spans="1:2" x14ac:dyDescent="0.3">
      <c r="A2267" s="13" t="s">
        <v>1694</v>
      </c>
      <c r="B2267" s="14">
        <v>1</v>
      </c>
    </row>
    <row r="2268" spans="1:2" x14ac:dyDescent="0.3">
      <c r="A2268" s="13" t="s">
        <v>457</v>
      </c>
      <c r="B2268" s="14">
        <v>1</v>
      </c>
    </row>
    <row r="2269" spans="1:2" x14ac:dyDescent="0.3">
      <c r="A2269" s="13" t="s">
        <v>2039</v>
      </c>
      <c r="B2269" s="14">
        <v>1</v>
      </c>
    </row>
    <row r="2270" spans="1:2" x14ac:dyDescent="0.3">
      <c r="A2270" s="13" t="s">
        <v>2200</v>
      </c>
      <c r="B2270" s="14">
        <v>1</v>
      </c>
    </row>
    <row r="2271" spans="1:2" x14ac:dyDescent="0.3">
      <c r="A2271" s="13" t="s">
        <v>971</v>
      </c>
      <c r="B2271" s="14">
        <v>2</v>
      </c>
    </row>
    <row r="2272" spans="1:2" x14ac:dyDescent="0.3">
      <c r="A2272" s="13" t="s">
        <v>2329</v>
      </c>
      <c r="B2272" s="14">
        <v>1</v>
      </c>
    </row>
    <row r="2273" spans="1:2" x14ac:dyDescent="0.3">
      <c r="A2273" s="13" t="s">
        <v>2144</v>
      </c>
      <c r="B2273" s="14">
        <v>1</v>
      </c>
    </row>
    <row r="2274" spans="1:2" x14ac:dyDescent="0.3">
      <c r="A2274" s="13" t="s">
        <v>1027</v>
      </c>
      <c r="B2274" s="14">
        <v>2</v>
      </c>
    </row>
    <row r="2275" spans="1:2" x14ac:dyDescent="0.3">
      <c r="A2275" s="13" t="s">
        <v>1481</v>
      </c>
      <c r="B2275" s="14">
        <v>1</v>
      </c>
    </row>
    <row r="2276" spans="1:2" x14ac:dyDescent="0.3">
      <c r="A2276" s="13" t="s">
        <v>1322</v>
      </c>
      <c r="B2276" s="14">
        <v>1</v>
      </c>
    </row>
    <row r="2277" spans="1:2" x14ac:dyDescent="0.3">
      <c r="A2277" s="13" t="s">
        <v>1660</v>
      </c>
      <c r="B2277" s="14">
        <v>1</v>
      </c>
    </row>
    <row r="2278" spans="1:2" x14ac:dyDescent="0.3">
      <c r="A2278" s="13" t="s">
        <v>1053</v>
      </c>
      <c r="B2278" s="14">
        <v>1</v>
      </c>
    </row>
    <row r="2279" spans="1:2" x14ac:dyDescent="0.3">
      <c r="A2279" s="13" t="s">
        <v>1542</v>
      </c>
      <c r="B2279" s="14">
        <v>1</v>
      </c>
    </row>
    <row r="2280" spans="1:2" x14ac:dyDescent="0.3">
      <c r="A2280" s="13" t="s">
        <v>1725</v>
      </c>
      <c r="B2280" s="14">
        <v>2</v>
      </c>
    </row>
    <row r="2281" spans="1:2" x14ac:dyDescent="0.3">
      <c r="A2281" s="13" t="s">
        <v>1370</v>
      </c>
      <c r="B2281" s="14">
        <v>1</v>
      </c>
    </row>
    <row r="2282" spans="1:2" x14ac:dyDescent="0.3">
      <c r="A2282" s="13" t="s">
        <v>604</v>
      </c>
      <c r="B2282" s="14">
        <v>1</v>
      </c>
    </row>
    <row r="2283" spans="1:2" x14ac:dyDescent="0.3">
      <c r="A2283" s="13" t="s">
        <v>863</v>
      </c>
      <c r="B2283" s="14">
        <v>2</v>
      </c>
    </row>
    <row r="2284" spans="1:2" x14ac:dyDescent="0.3">
      <c r="A2284" s="13" t="s">
        <v>953</v>
      </c>
      <c r="B2284" s="14">
        <v>3</v>
      </c>
    </row>
    <row r="2285" spans="1:2" x14ac:dyDescent="0.3">
      <c r="A2285" s="13" t="s">
        <v>1773</v>
      </c>
      <c r="B2285" s="14">
        <v>1</v>
      </c>
    </row>
    <row r="2286" spans="1:2" x14ac:dyDescent="0.3">
      <c r="A2286" s="13" t="s">
        <v>1868</v>
      </c>
      <c r="B2286" s="14">
        <v>1</v>
      </c>
    </row>
    <row r="2287" spans="1:2" x14ac:dyDescent="0.3">
      <c r="A2287" s="13" t="s">
        <v>317</v>
      </c>
      <c r="B2287" s="14">
        <v>1</v>
      </c>
    </row>
    <row r="2288" spans="1:2" x14ac:dyDescent="0.3">
      <c r="A2288" s="13" t="s">
        <v>131</v>
      </c>
      <c r="B2288" s="14">
        <v>2</v>
      </c>
    </row>
    <row r="2289" spans="1:2" x14ac:dyDescent="0.3">
      <c r="A2289" s="13" t="s">
        <v>2021</v>
      </c>
      <c r="B2289" s="14">
        <v>1</v>
      </c>
    </row>
    <row r="2290" spans="1:2" x14ac:dyDescent="0.3">
      <c r="A2290" s="13" t="s">
        <v>909</v>
      </c>
      <c r="B2290" s="14">
        <v>1</v>
      </c>
    </row>
    <row r="2291" spans="1:2" x14ac:dyDescent="0.3">
      <c r="A2291" s="13" t="s">
        <v>546</v>
      </c>
      <c r="B2291" s="14">
        <v>2</v>
      </c>
    </row>
    <row r="2292" spans="1:2" x14ac:dyDescent="0.3">
      <c r="A2292" s="13" t="s">
        <v>1413</v>
      </c>
      <c r="B2292" s="14">
        <v>1</v>
      </c>
    </row>
    <row r="2293" spans="1:2" x14ac:dyDescent="0.3">
      <c r="A2293" s="13" t="s">
        <v>358</v>
      </c>
      <c r="B2293" s="14">
        <v>1</v>
      </c>
    </row>
    <row r="2294" spans="1:2" x14ac:dyDescent="0.3">
      <c r="A2294" s="13" t="s">
        <v>988</v>
      </c>
      <c r="B2294" s="14">
        <v>2</v>
      </c>
    </row>
    <row r="2295" spans="1:2" x14ac:dyDescent="0.3">
      <c r="A2295" s="13" t="s">
        <v>605</v>
      </c>
      <c r="B2295" s="14">
        <v>1</v>
      </c>
    </row>
    <row r="2296" spans="1:2" x14ac:dyDescent="0.3">
      <c r="A2296" s="13" t="s">
        <v>2568</v>
      </c>
      <c r="B2296" s="14">
        <v>1</v>
      </c>
    </row>
    <row r="2297" spans="1:2" x14ac:dyDescent="0.3">
      <c r="A2297" s="13" t="s">
        <v>174</v>
      </c>
      <c r="B2297" s="14">
        <v>1</v>
      </c>
    </row>
    <row r="2298" spans="1:2" x14ac:dyDescent="0.3">
      <c r="A2298" s="13" t="s">
        <v>994</v>
      </c>
      <c r="B2298" s="14">
        <v>2</v>
      </c>
    </row>
    <row r="2299" spans="1:2" x14ac:dyDescent="0.3">
      <c r="A2299" s="13" t="s">
        <v>2161</v>
      </c>
      <c r="B2299" s="14">
        <v>1</v>
      </c>
    </row>
    <row r="2300" spans="1:2" x14ac:dyDescent="0.3">
      <c r="A2300" s="13" t="s">
        <v>1566</v>
      </c>
      <c r="B2300" s="14">
        <v>1</v>
      </c>
    </row>
    <row r="2301" spans="1:2" x14ac:dyDescent="0.3">
      <c r="A2301" s="13" t="s">
        <v>1955</v>
      </c>
      <c r="B2301" s="14">
        <v>1</v>
      </c>
    </row>
    <row r="2302" spans="1:2" x14ac:dyDescent="0.3">
      <c r="A2302" s="13" t="s">
        <v>408</v>
      </c>
      <c r="B2302" s="14">
        <v>1</v>
      </c>
    </row>
    <row r="2303" spans="1:2" x14ac:dyDescent="0.3">
      <c r="A2303" s="13" t="s">
        <v>2428</v>
      </c>
      <c r="B2303" s="14">
        <v>1</v>
      </c>
    </row>
    <row r="2304" spans="1:2" x14ac:dyDescent="0.3">
      <c r="A2304" s="13" t="s">
        <v>1898</v>
      </c>
      <c r="B2304" s="14">
        <v>1</v>
      </c>
    </row>
    <row r="2305" spans="1:2" x14ac:dyDescent="0.3">
      <c r="A2305" s="13" t="s">
        <v>55</v>
      </c>
      <c r="B2305" s="14">
        <v>1</v>
      </c>
    </row>
    <row r="2306" spans="1:2" x14ac:dyDescent="0.3">
      <c r="A2306" s="13" t="s">
        <v>1414</v>
      </c>
      <c r="B2306" s="14">
        <v>1</v>
      </c>
    </row>
    <row r="2307" spans="1:2" x14ac:dyDescent="0.3">
      <c r="A2307" s="13" t="s">
        <v>1348</v>
      </c>
      <c r="B2307" s="14">
        <v>1</v>
      </c>
    </row>
    <row r="2308" spans="1:2" x14ac:dyDescent="0.3">
      <c r="A2308" s="13" t="s">
        <v>1739</v>
      </c>
      <c r="B2308" s="14">
        <v>2</v>
      </c>
    </row>
    <row r="2309" spans="1:2" x14ac:dyDescent="0.3">
      <c r="A2309" s="13" t="s">
        <v>1430</v>
      </c>
      <c r="B2309" s="14">
        <v>2</v>
      </c>
    </row>
    <row r="2310" spans="1:2" x14ac:dyDescent="0.3">
      <c r="A2310" s="13" t="s">
        <v>253</v>
      </c>
      <c r="B2310" s="14">
        <v>1</v>
      </c>
    </row>
    <row r="2311" spans="1:2" x14ac:dyDescent="0.3">
      <c r="A2311" s="13" t="s">
        <v>2397</v>
      </c>
      <c r="B2311" s="14">
        <v>1</v>
      </c>
    </row>
    <row r="2312" spans="1:2" x14ac:dyDescent="0.3">
      <c r="A2312" s="13" t="s">
        <v>933</v>
      </c>
      <c r="B2312" s="14">
        <v>1</v>
      </c>
    </row>
    <row r="2313" spans="1:2" x14ac:dyDescent="0.3">
      <c r="A2313" s="13" t="s">
        <v>1492</v>
      </c>
      <c r="B2313" s="14">
        <v>1</v>
      </c>
    </row>
    <row r="2314" spans="1:2" x14ac:dyDescent="0.3">
      <c r="A2314" s="13" t="s">
        <v>758</v>
      </c>
      <c r="B2314" s="14">
        <v>1</v>
      </c>
    </row>
    <row r="2315" spans="1:2" x14ac:dyDescent="0.3">
      <c r="A2315" s="13" t="s">
        <v>1156</v>
      </c>
      <c r="B2315" s="14">
        <v>1</v>
      </c>
    </row>
    <row r="2316" spans="1:2" x14ac:dyDescent="0.3">
      <c r="A2316" s="13" t="s">
        <v>2463</v>
      </c>
      <c r="B2316" s="14">
        <v>1</v>
      </c>
    </row>
    <row r="2317" spans="1:2" x14ac:dyDescent="0.3">
      <c r="A2317" s="13" t="s">
        <v>997</v>
      </c>
      <c r="B2317" s="14">
        <v>2</v>
      </c>
    </row>
    <row r="2318" spans="1:2" x14ac:dyDescent="0.3">
      <c r="A2318" s="13" t="s">
        <v>1646</v>
      </c>
      <c r="B2318" s="14">
        <v>1</v>
      </c>
    </row>
    <row r="2319" spans="1:2" x14ac:dyDescent="0.3">
      <c r="A2319" s="13" t="s">
        <v>1297</v>
      </c>
      <c r="B2319" s="14">
        <v>1</v>
      </c>
    </row>
    <row r="2320" spans="1:2" x14ac:dyDescent="0.3">
      <c r="A2320" s="13" t="s">
        <v>1343</v>
      </c>
      <c r="B2320" s="14">
        <v>1</v>
      </c>
    </row>
    <row r="2321" spans="1:2" x14ac:dyDescent="0.3">
      <c r="A2321" s="13" t="s">
        <v>671</v>
      </c>
      <c r="B2321" s="14">
        <v>1</v>
      </c>
    </row>
    <row r="2322" spans="1:2" x14ac:dyDescent="0.3">
      <c r="A2322" s="13" t="s">
        <v>1676</v>
      </c>
      <c r="B2322" s="14">
        <v>1</v>
      </c>
    </row>
    <row r="2323" spans="1:2" x14ac:dyDescent="0.3">
      <c r="A2323" s="13" t="s">
        <v>691</v>
      </c>
      <c r="B2323" s="14">
        <v>1</v>
      </c>
    </row>
    <row r="2324" spans="1:2" x14ac:dyDescent="0.3">
      <c r="A2324" s="13" t="s">
        <v>1183</v>
      </c>
      <c r="B2324" s="14">
        <v>1</v>
      </c>
    </row>
    <row r="2325" spans="1:2" x14ac:dyDescent="0.3">
      <c r="A2325" s="13" t="s">
        <v>345</v>
      </c>
      <c r="B2325" s="14">
        <v>1</v>
      </c>
    </row>
    <row r="2326" spans="1:2" x14ac:dyDescent="0.3">
      <c r="A2326" s="13" t="s">
        <v>23</v>
      </c>
      <c r="B2326" s="14">
        <v>1</v>
      </c>
    </row>
    <row r="2327" spans="1:2" x14ac:dyDescent="0.3">
      <c r="A2327" s="13" t="s">
        <v>254</v>
      </c>
      <c r="B2327" s="14">
        <v>1</v>
      </c>
    </row>
    <row r="2328" spans="1:2" x14ac:dyDescent="0.3">
      <c r="A2328" s="13" t="s">
        <v>1327</v>
      </c>
      <c r="B2328" s="14">
        <v>1</v>
      </c>
    </row>
    <row r="2329" spans="1:2" x14ac:dyDescent="0.3">
      <c r="A2329" s="13" t="s">
        <v>1096</v>
      </c>
      <c r="B2329" s="14">
        <v>1</v>
      </c>
    </row>
    <row r="2330" spans="1:2" x14ac:dyDescent="0.3">
      <c r="A2330" s="13" t="s">
        <v>1334</v>
      </c>
      <c r="B2330" s="14">
        <v>1</v>
      </c>
    </row>
    <row r="2331" spans="1:2" x14ac:dyDescent="0.3">
      <c r="A2331" s="13" t="s">
        <v>1205</v>
      </c>
      <c r="B2331" s="14">
        <v>1</v>
      </c>
    </row>
    <row r="2332" spans="1:2" x14ac:dyDescent="0.3">
      <c r="A2332" s="13" t="s">
        <v>759</v>
      </c>
      <c r="B2332" s="14">
        <v>1</v>
      </c>
    </row>
    <row r="2333" spans="1:2" x14ac:dyDescent="0.3">
      <c r="A2333" s="13" t="s">
        <v>410</v>
      </c>
      <c r="B2333" s="14">
        <v>2</v>
      </c>
    </row>
    <row r="2334" spans="1:2" x14ac:dyDescent="0.3">
      <c r="A2334" s="13" t="s">
        <v>2095</v>
      </c>
      <c r="B2334" s="14">
        <v>1</v>
      </c>
    </row>
    <row r="2335" spans="1:2" x14ac:dyDescent="0.3">
      <c r="A2335" s="13" t="s">
        <v>2585</v>
      </c>
      <c r="B2335" s="14">
        <v>1</v>
      </c>
    </row>
    <row r="2336" spans="1:2" x14ac:dyDescent="0.3">
      <c r="A2336" s="13" t="s">
        <v>1577</v>
      </c>
      <c r="B2336" s="14">
        <v>1</v>
      </c>
    </row>
    <row r="2337" spans="1:2" x14ac:dyDescent="0.3">
      <c r="A2337" s="13" t="s">
        <v>1443</v>
      </c>
      <c r="B2337" s="14">
        <v>1</v>
      </c>
    </row>
    <row r="2338" spans="1:2" x14ac:dyDescent="0.3">
      <c r="A2338" s="13" t="s">
        <v>2483</v>
      </c>
      <c r="B2338" s="14">
        <v>1</v>
      </c>
    </row>
    <row r="2339" spans="1:2" x14ac:dyDescent="0.3">
      <c r="A2339" s="13" t="s">
        <v>1650</v>
      </c>
      <c r="B2339" s="14">
        <v>2</v>
      </c>
    </row>
    <row r="2340" spans="1:2" x14ac:dyDescent="0.3">
      <c r="A2340" s="13" t="s">
        <v>1299</v>
      </c>
      <c r="B2340" s="14">
        <v>1</v>
      </c>
    </row>
    <row r="2341" spans="1:2" x14ac:dyDescent="0.3">
      <c r="A2341" s="13" t="s">
        <v>1769</v>
      </c>
      <c r="B2341" s="14">
        <v>2</v>
      </c>
    </row>
    <row r="2342" spans="1:2" x14ac:dyDescent="0.3">
      <c r="A2342" s="13" t="s">
        <v>318</v>
      </c>
      <c r="B2342" s="14">
        <v>1</v>
      </c>
    </row>
    <row r="2343" spans="1:2" x14ac:dyDescent="0.3">
      <c r="A2343" s="13" t="s">
        <v>2235</v>
      </c>
      <c r="B2343" s="14">
        <v>1</v>
      </c>
    </row>
    <row r="2344" spans="1:2" x14ac:dyDescent="0.3">
      <c r="A2344" s="13" t="s">
        <v>823</v>
      </c>
      <c r="B2344" s="14">
        <v>1</v>
      </c>
    </row>
    <row r="2345" spans="1:2" x14ac:dyDescent="0.3">
      <c r="A2345" s="13" t="s">
        <v>2127</v>
      </c>
      <c r="B2345" s="14">
        <v>1</v>
      </c>
    </row>
    <row r="2346" spans="1:2" x14ac:dyDescent="0.3">
      <c r="A2346" s="13" t="s">
        <v>969</v>
      </c>
      <c r="B2346" s="14">
        <v>2</v>
      </c>
    </row>
    <row r="2347" spans="1:2" x14ac:dyDescent="0.3">
      <c r="A2347" s="13" t="s">
        <v>1012</v>
      </c>
      <c r="B2347" s="14">
        <v>2</v>
      </c>
    </row>
    <row r="2348" spans="1:2" x14ac:dyDescent="0.3">
      <c r="A2348" s="13" t="s">
        <v>1908</v>
      </c>
      <c r="B2348" s="14">
        <v>1</v>
      </c>
    </row>
    <row r="2349" spans="1:2" x14ac:dyDescent="0.3">
      <c r="A2349" s="13" t="s">
        <v>255</v>
      </c>
      <c r="B2349" s="14">
        <v>1</v>
      </c>
    </row>
    <row r="2350" spans="1:2" x14ac:dyDescent="0.3">
      <c r="A2350" s="13" t="s">
        <v>1215</v>
      </c>
      <c r="B2350" s="14">
        <v>2</v>
      </c>
    </row>
    <row r="2351" spans="1:2" x14ac:dyDescent="0.3">
      <c r="A2351" s="13" t="s">
        <v>1710</v>
      </c>
      <c r="B2351" s="14">
        <v>2</v>
      </c>
    </row>
    <row r="2352" spans="1:2" x14ac:dyDescent="0.3">
      <c r="A2352" s="13" t="s">
        <v>1862</v>
      </c>
      <c r="B2352" s="14">
        <v>1</v>
      </c>
    </row>
    <row r="2353" spans="1:2" x14ac:dyDescent="0.3">
      <c r="A2353" s="13" t="s">
        <v>1547</v>
      </c>
      <c r="B2353" s="14">
        <v>1</v>
      </c>
    </row>
    <row r="2354" spans="1:2" x14ac:dyDescent="0.3">
      <c r="A2354" s="13" t="s">
        <v>1572</v>
      </c>
      <c r="B2354" s="14">
        <v>1</v>
      </c>
    </row>
    <row r="2355" spans="1:2" x14ac:dyDescent="0.3">
      <c r="A2355" s="13" t="s">
        <v>1456</v>
      </c>
      <c r="B2355" s="14">
        <v>1</v>
      </c>
    </row>
    <row r="2356" spans="1:2" x14ac:dyDescent="0.3">
      <c r="A2356" s="13" t="s">
        <v>256</v>
      </c>
      <c r="B2356" s="14">
        <v>1</v>
      </c>
    </row>
    <row r="2357" spans="1:2" x14ac:dyDescent="0.3">
      <c r="A2357" s="13" t="s">
        <v>439</v>
      </c>
      <c r="B2357" s="14">
        <v>1</v>
      </c>
    </row>
    <row r="2358" spans="1:2" x14ac:dyDescent="0.3">
      <c r="A2358" s="13" t="s">
        <v>1698</v>
      </c>
      <c r="B2358" s="14">
        <v>1</v>
      </c>
    </row>
    <row r="2359" spans="1:2" x14ac:dyDescent="0.3">
      <c r="A2359" s="13" t="s">
        <v>864</v>
      </c>
      <c r="B2359" s="14">
        <v>2</v>
      </c>
    </row>
    <row r="2360" spans="1:2" x14ac:dyDescent="0.3">
      <c r="A2360" s="13" t="s">
        <v>760</v>
      </c>
      <c r="B2360" s="14">
        <v>1</v>
      </c>
    </row>
    <row r="2361" spans="1:2" x14ac:dyDescent="0.3">
      <c r="A2361" s="13" t="s">
        <v>2223</v>
      </c>
      <c r="B2361" s="14">
        <v>1</v>
      </c>
    </row>
    <row r="2362" spans="1:2" x14ac:dyDescent="0.3">
      <c r="A2362" s="13" t="s">
        <v>2117</v>
      </c>
      <c r="B2362" s="14">
        <v>1</v>
      </c>
    </row>
    <row r="2363" spans="1:2" x14ac:dyDescent="0.3">
      <c r="A2363" s="13" t="s">
        <v>692</v>
      </c>
      <c r="B2363" s="14">
        <v>1</v>
      </c>
    </row>
    <row r="2364" spans="1:2" x14ac:dyDescent="0.3">
      <c r="A2364" s="13" t="s">
        <v>1086</v>
      </c>
      <c r="B2364" s="14">
        <v>1</v>
      </c>
    </row>
    <row r="2365" spans="1:2" x14ac:dyDescent="0.3">
      <c r="A2365" s="13" t="s">
        <v>132</v>
      </c>
      <c r="B2365" s="14">
        <v>1</v>
      </c>
    </row>
    <row r="2366" spans="1:2" x14ac:dyDescent="0.3">
      <c r="A2366" s="13" t="s">
        <v>76</v>
      </c>
      <c r="B2366" s="14">
        <v>1</v>
      </c>
    </row>
    <row r="2367" spans="1:2" x14ac:dyDescent="0.3">
      <c r="A2367" s="13" t="s">
        <v>646</v>
      </c>
      <c r="B2367" s="14">
        <v>1</v>
      </c>
    </row>
    <row r="2368" spans="1:2" x14ac:dyDescent="0.3">
      <c r="A2368" s="13" t="s">
        <v>52</v>
      </c>
      <c r="B2368" s="14">
        <v>1</v>
      </c>
    </row>
    <row r="2369" spans="1:2" x14ac:dyDescent="0.3">
      <c r="A2369" s="13" t="s">
        <v>2097</v>
      </c>
      <c r="B2369" s="14">
        <v>1</v>
      </c>
    </row>
    <row r="2370" spans="1:2" x14ac:dyDescent="0.3">
      <c r="A2370" s="13" t="s">
        <v>1364</v>
      </c>
      <c r="B2370" s="14">
        <v>1</v>
      </c>
    </row>
    <row r="2371" spans="1:2" x14ac:dyDescent="0.3">
      <c r="A2371" s="13" t="s">
        <v>1805</v>
      </c>
      <c r="B2371" s="14">
        <v>2</v>
      </c>
    </row>
    <row r="2372" spans="1:2" x14ac:dyDescent="0.3">
      <c r="A2372" s="13" t="s">
        <v>458</v>
      </c>
      <c r="B2372" s="14">
        <v>1</v>
      </c>
    </row>
    <row r="2373" spans="1:2" x14ac:dyDescent="0.3">
      <c r="A2373" s="13" t="s">
        <v>547</v>
      </c>
      <c r="B2373" s="14">
        <v>2</v>
      </c>
    </row>
    <row r="2374" spans="1:2" x14ac:dyDescent="0.3">
      <c r="A2374" s="13" t="s">
        <v>2440</v>
      </c>
      <c r="B2374" s="14">
        <v>1</v>
      </c>
    </row>
    <row r="2375" spans="1:2" x14ac:dyDescent="0.3">
      <c r="A2375" s="13" t="s">
        <v>2115</v>
      </c>
      <c r="B2375" s="14">
        <v>1</v>
      </c>
    </row>
    <row r="2376" spans="1:2" x14ac:dyDescent="0.3">
      <c r="A2376" s="13" t="s">
        <v>2282</v>
      </c>
      <c r="B2376" s="14">
        <v>1</v>
      </c>
    </row>
    <row r="2377" spans="1:2" x14ac:dyDescent="0.3">
      <c r="A2377" s="13" t="s">
        <v>1538</v>
      </c>
      <c r="B2377" s="14">
        <v>2</v>
      </c>
    </row>
    <row r="2378" spans="1:2" x14ac:dyDescent="0.3">
      <c r="A2378" s="13" t="s">
        <v>1635</v>
      </c>
      <c r="B2378" s="14">
        <v>1</v>
      </c>
    </row>
    <row r="2379" spans="1:2" x14ac:dyDescent="0.3">
      <c r="A2379" s="13" t="s">
        <v>353</v>
      </c>
      <c r="B2379" s="14">
        <v>2</v>
      </c>
    </row>
    <row r="2380" spans="1:2" x14ac:dyDescent="0.3">
      <c r="A2380" s="13" t="s">
        <v>42</v>
      </c>
      <c r="B2380" s="14">
        <v>2</v>
      </c>
    </row>
    <row r="2381" spans="1:2" x14ac:dyDescent="0.3">
      <c r="A2381" s="13" t="s">
        <v>1411</v>
      </c>
      <c r="B2381" s="14">
        <v>1</v>
      </c>
    </row>
    <row r="2382" spans="1:2" x14ac:dyDescent="0.3">
      <c r="A2382" s="13" t="s">
        <v>824</v>
      </c>
      <c r="B2382" s="14">
        <v>1</v>
      </c>
    </row>
    <row r="2383" spans="1:2" x14ac:dyDescent="0.3">
      <c r="A2383" s="13" t="s">
        <v>257</v>
      </c>
      <c r="B2383" s="14">
        <v>1</v>
      </c>
    </row>
    <row r="2384" spans="1:2" x14ac:dyDescent="0.3">
      <c r="A2384" s="13" t="s">
        <v>1269</v>
      </c>
      <c r="B2384" s="14">
        <v>1</v>
      </c>
    </row>
    <row r="2385" spans="1:2" x14ac:dyDescent="0.3">
      <c r="A2385" s="13" t="s">
        <v>1230</v>
      </c>
      <c r="B2385" s="14">
        <v>2</v>
      </c>
    </row>
    <row r="2386" spans="1:2" x14ac:dyDescent="0.3">
      <c r="A2386" s="13" t="s">
        <v>647</v>
      </c>
      <c r="B2386" s="14">
        <v>1</v>
      </c>
    </row>
    <row r="2387" spans="1:2" x14ac:dyDescent="0.3">
      <c r="A2387" s="13" t="s">
        <v>761</v>
      </c>
      <c r="B2387" s="14">
        <v>1</v>
      </c>
    </row>
    <row r="2388" spans="1:2" x14ac:dyDescent="0.3">
      <c r="A2388" s="13" t="s">
        <v>2216</v>
      </c>
      <c r="B2388" s="14">
        <v>1</v>
      </c>
    </row>
    <row r="2389" spans="1:2" x14ac:dyDescent="0.3">
      <c r="A2389" s="13" t="s">
        <v>606</v>
      </c>
      <c r="B2389" s="14">
        <v>1</v>
      </c>
    </row>
    <row r="2390" spans="1:2" x14ac:dyDescent="0.3">
      <c r="A2390" s="13" t="s">
        <v>1305</v>
      </c>
      <c r="B2390" s="14">
        <v>1</v>
      </c>
    </row>
    <row r="2391" spans="1:2" x14ac:dyDescent="0.3">
      <c r="A2391" s="13" t="s">
        <v>2220</v>
      </c>
      <c r="B2391" s="14">
        <v>1</v>
      </c>
    </row>
    <row r="2392" spans="1:2" x14ac:dyDescent="0.3">
      <c r="A2392" s="13" t="s">
        <v>1435</v>
      </c>
      <c r="B2392" s="14">
        <v>1</v>
      </c>
    </row>
    <row r="2393" spans="1:2" x14ac:dyDescent="0.3">
      <c r="A2393" s="13" t="s">
        <v>2075</v>
      </c>
      <c r="B2393" s="14">
        <v>1</v>
      </c>
    </row>
    <row r="2394" spans="1:2" x14ac:dyDescent="0.3">
      <c r="A2394" s="13" t="s">
        <v>2035</v>
      </c>
      <c r="B2394" s="14">
        <v>1</v>
      </c>
    </row>
    <row r="2395" spans="1:2" x14ac:dyDescent="0.3">
      <c r="A2395" s="13" t="s">
        <v>1515</v>
      </c>
      <c r="B2395" s="14">
        <v>2</v>
      </c>
    </row>
    <row r="2396" spans="1:2" x14ac:dyDescent="0.3">
      <c r="A2396" s="13" t="s">
        <v>1274</v>
      </c>
      <c r="B2396" s="14">
        <v>2</v>
      </c>
    </row>
    <row r="2397" spans="1:2" x14ac:dyDescent="0.3">
      <c r="A2397" s="13" t="s">
        <v>548</v>
      </c>
      <c r="B2397" s="14">
        <v>1</v>
      </c>
    </row>
    <row r="2398" spans="1:2" x14ac:dyDescent="0.3">
      <c r="A2398" s="13" t="s">
        <v>1659</v>
      </c>
      <c r="B2398" s="14">
        <v>1</v>
      </c>
    </row>
    <row r="2399" spans="1:2" x14ac:dyDescent="0.3">
      <c r="A2399" s="13" t="s">
        <v>1762</v>
      </c>
      <c r="B2399" s="14">
        <v>2</v>
      </c>
    </row>
    <row r="2400" spans="1:2" x14ac:dyDescent="0.3">
      <c r="A2400" s="13" t="s">
        <v>1682</v>
      </c>
      <c r="B2400" s="14">
        <v>1</v>
      </c>
    </row>
    <row r="2401" spans="1:2" x14ac:dyDescent="0.3">
      <c r="A2401" s="13" t="s">
        <v>549</v>
      </c>
      <c r="B2401" s="14">
        <v>2</v>
      </c>
    </row>
    <row r="2402" spans="1:2" x14ac:dyDescent="0.3">
      <c r="A2402" s="13" t="s">
        <v>2025</v>
      </c>
      <c r="B2402" s="14">
        <v>1</v>
      </c>
    </row>
    <row r="2403" spans="1:2" x14ac:dyDescent="0.3">
      <c r="A2403" s="13" t="s">
        <v>2445</v>
      </c>
      <c r="B2403" s="14">
        <v>1</v>
      </c>
    </row>
    <row r="2404" spans="1:2" x14ac:dyDescent="0.3">
      <c r="A2404" s="13" t="s">
        <v>2346</v>
      </c>
      <c r="B2404" s="14">
        <v>1</v>
      </c>
    </row>
    <row r="2405" spans="1:2" x14ac:dyDescent="0.3">
      <c r="A2405" s="13" t="s">
        <v>1147</v>
      </c>
      <c r="B2405" s="14">
        <v>1</v>
      </c>
    </row>
    <row r="2406" spans="1:2" x14ac:dyDescent="0.3">
      <c r="A2406" s="13" t="s">
        <v>1300</v>
      </c>
      <c r="B2406" s="14">
        <v>1</v>
      </c>
    </row>
    <row r="2407" spans="1:2" x14ac:dyDescent="0.3">
      <c r="A2407" s="13" t="s">
        <v>77</v>
      </c>
      <c r="B2407" s="14">
        <v>1</v>
      </c>
    </row>
    <row r="2408" spans="1:2" x14ac:dyDescent="0.3">
      <c r="A2408" s="13" t="s">
        <v>1540</v>
      </c>
      <c r="B2408" s="14">
        <v>1</v>
      </c>
    </row>
    <row r="2409" spans="1:2" x14ac:dyDescent="0.3">
      <c r="A2409" s="13" t="s">
        <v>1612</v>
      </c>
      <c r="B2409" s="14">
        <v>1</v>
      </c>
    </row>
    <row r="2410" spans="1:2" x14ac:dyDescent="0.3">
      <c r="A2410" s="13" t="s">
        <v>2015</v>
      </c>
      <c r="B2410" s="14">
        <v>1</v>
      </c>
    </row>
    <row r="2411" spans="1:2" x14ac:dyDescent="0.3">
      <c r="A2411" s="13" t="s">
        <v>21</v>
      </c>
      <c r="B2411" s="14">
        <v>1</v>
      </c>
    </row>
    <row r="2412" spans="1:2" x14ac:dyDescent="0.3">
      <c r="A2412" s="13" t="s">
        <v>1421</v>
      </c>
      <c r="B2412" s="14">
        <v>1</v>
      </c>
    </row>
    <row r="2413" spans="1:2" x14ac:dyDescent="0.3">
      <c r="A2413" s="13" t="s">
        <v>1825</v>
      </c>
      <c r="B2413" s="14">
        <v>1</v>
      </c>
    </row>
    <row r="2414" spans="1:2" x14ac:dyDescent="0.3">
      <c r="A2414" s="13" t="s">
        <v>2501</v>
      </c>
      <c r="B2414" s="14">
        <v>1</v>
      </c>
    </row>
    <row r="2415" spans="1:2" x14ac:dyDescent="0.3">
      <c r="A2415" s="13" t="s">
        <v>1346</v>
      </c>
      <c r="B2415" s="14">
        <v>1</v>
      </c>
    </row>
    <row r="2416" spans="1:2" x14ac:dyDescent="0.3">
      <c r="A2416" s="13" t="s">
        <v>2285</v>
      </c>
      <c r="B2416" s="14">
        <v>1</v>
      </c>
    </row>
    <row r="2417" spans="1:2" x14ac:dyDescent="0.3">
      <c r="A2417" s="13" t="s">
        <v>258</v>
      </c>
      <c r="B2417" s="14">
        <v>1</v>
      </c>
    </row>
    <row r="2418" spans="1:2" x14ac:dyDescent="0.3">
      <c r="A2418" s="13" t="s">
        <v>319</v>
      </c>
      <c r="B2418" s="14">
        <v>1</v>
      </c>
    </row>
    <row r="2419" spans="1:2" x14ac:dyDescent="0.3">
      <c r="A2419" s="13" t="s">
        <v>762</v>
      </c>
      <c r="B2419" s="14">
        <v>3</v>
      </c>
    </row>
    <row r="2420" spans="1:2" x14ac:dyDescent="0.3">
      <c r="A2420" s="13" t="s">
        <v>2553</v>
      </c>
      <c r="B2420" s="14">
        <v>1</v>
      </c>
    </row>
    <row r="2421" spans="1:2" x14ac:dyDescent="0.3">
      <c r="A2421" s="13" t="s">
        <v>1291</v>
      </c>
      <c r="B2421" s="14">
        <v>1</v>
      </c>
    </row>
    <row r="2422" spans="1:2" x14ac:dyDescent="0.3">
      <c r="A2422" s="13" t="s">
        <v>1247</v>
      </c>
      <c r="B2422" s="14">
        <v>1</v>
      </c>
    </row>
    <row r="2423" spans="1:2" x14ac:dyDescent="0.3">
      <c r="A2423" s="13" t="s">
        <v>693</v>
      </c>
      <c r="B2423" s="14">
        <v>1</v>
      </c>
    </row>
    <row r="2424" spans="1:2" x14ac:dyDescent="0.3">
      <c r="A2424" s="13" t="s">
        <v>2326</v>
      </c>
      <c r="B2424" s="14">
        <v>1</v>
      </c>
    </row>
    <row r="2425" spans="1:2" x14ac:dyDescent="0.3">
      <c r="A2425" s="13" t="s">
        <v>1861</v>
      </c>
      <c r="B2425" s="14">
        <v>1</v>
      </c>
    </row>
    <row r="2426" spans="1:2" x14ac:dyDescent="0.3">
      <c r="A2426" s="13" t="s">
        <v>1831</v>
      </c>
      <c r="B2426" s="14">
        <v>1</v>
      </c>
    </row>
    <row r="2427" spans="1:2" x14ac:dyDescent="0.3">
      <c r="A2427" s="13" t="s">
        <v>2530</v>
      </c>
      <c r="B2427" s="14">
        <v>1</v>
      </c>
    </row>
    <row r="2428" spans="1:2" x14ac:dyDescent="0.3">
      <c r="A2428" s="13" t="s">
        <v>1495</v>
      </c>
      <c r="B2428" s="14">
        <v>1</v>
      </c>
    </row>
    <row r="2429" spans="1:2" x14ac:dyDescent="0.3">
      <c r="A2429" s="13" t="s">
        <v>2169</v>
      </c>
      <c r="B2429" s="14">
        <v>1</v>
      </c>
    </row>
    <row r="2430" spans="1:2" x14ac:dyDescent="0.3">
      <c r="A2430" s="13" t="s">
        <v>648</v>
      </c>
      <c r="B2430" s="14">
        <v>1</v>
      </c>
    </row>
    <row r="2431" spans="1:2" x14ac:dyDescent="0.3">
      <c r="A2431" s="13" t="s">
        <v>1008</v>
      </c>
      <c r="B2431" s="14">
        <v>1</v>
      </c>
    </row>
    <row r="2432" spans="1:2" x14ac:dyDescent="0.3">
      <c r="A2432" s="13" t="s">
        <v>1776</v>
      </c>
      <c r="B2432" s="14">
        <v>1</v>
      </c>
    </row>
    <row r="2433" spans="1:2" x14ac:dyDescent="0.3">
      <c r="A2433" s="13" t="s">
        <v>929</v>
      </c>
      <c r="B2433" s="14">
        <v>1</v>
      </c>
    </row>
    <row r="2434" spans="1:2" x14ac:dyDescent="0.3">
      <c r="A2434" s="13" t="s">
        <v>175</v>
      </c>
      <c r="B2434" s="14">
        <v>1</v>
      </c>
    </row>
    <row r="2435" spans="1:2" x14ac:dyDescent="0.3">
      <c r="A2435" s="13" t="s">
        <v>1543</v>
      </c>
      <c r="B2435" s="14">
        <v>1</v>
      </c>
    </row>
    <row r="2436" spans="1:2" x14ac:dyDescent="0.3">
      <c r="A2436" s="13" t="s">
        <v>259</v>
      </c>
      <c r="B2436" s="14">
        <v>1</v>
      </c>
    </row>
    <row r="2437" spans="1:2" x14ac:dyDescent="0.3">
      <c r="A2437" s="13" t="s">
        <v>694</v>
      </c>
      <c r="B2437" s="14">
        <v>2</v>
      </c>
    </row>
    <row r="2438" spans="1:2" x14ac:dyDescent="0.3">
      <c r="A2438" s="13" t="s">
        <v>2522</v>
      </c>
      <c r="B2438" s="14">
        <v>1</v>
      </c>
    </row>
    <row r="2439" spans="1:2" x14ac:dyDescent="0.3">
      <c r="A2439" s="13" t="s">
        <v>161</v>
      </c>
      <c r="B2439" s="14">
        <v>1</v>
      </c>
    </row>
    <row r="2440" spans="1:2" x14ac:dyDescent="0.3">
      <c r="A2440" s="13" t="s">
        <v>1276</v>
      </c>
      <c r="B2440" s="14">
        <v>1</v>
      </c>
    </row>
    <row r="2441" spans="1:2" x14ac:dyDescent="0.3">
      <c r="A2441" s="13" t="s">
        <v>1004</v>
      </c>
      <c r="B2441" s="14">
        <v>1</v>
      </c>
    </row>
    <row r="2442" spans="1:2" x14ac:dyDescent="0.3">
      <c r="A2442" s="13" t="s">
        <v>1332</v>
      </c>
      <c r="B2442" s="14">
        <v>1</v>
      </c>
    </row>
    <row r="2443" spans="1:2" x14ac:dyDescent="0.3">
      <c r="A2443" s="13" t="s">
        <v>649</v>
      </c>
      <c r="B2443" s="14">
        <v>1</v>
      </c>
    </row>
    <row r="2444" spans="1:2" x14ac:dyDescent="0.3">
      <c r="A2444" s="13" t="s">
        <v>550</v>
      </c>
      <c r="B2444" s="14">
        <v>2</v>
      </c>
    </row>
    <row r="2445" spans="1:2" x14ac:dyDescent="0.3">
      <c r="A2445" s="13" t="s">
        <v>151</v>
      </c>
      <c r="B2445" s="14">
        <v>1</v>
      </c>
    </row>
    <row r="2446" spans="1:2" x14ac:dyDescent="0.3">
      <c r="A2446" s="13" t="s">
        <v>1325</v>
      </c>
      <c r="B2446" s="14">
        <v>1</v>
      </c>
    </row>
    <row r="2447" spans="1:2" x14ac:dyDescent="0.3">
      <c r="A2447" s="13" t="s">
        <v>1108</v>
      </c>
      <c r="B2447" s="14">
        <v>1</v>
      </c>
    </row>
    <row r="2448" spans="1:2" x14ac:dyDescent="0.3">
      <c r="A2448" s="13" t="s">
        <v>1598</v>
      </c>
      <c r="B2448" s="14">
        <v>1</v>
      </c>
    </row>
    <row r="2449" spans="1:2" x14ac:dyDescent="0.3">
      <c r="A2449" s="13" t="s">
        <v>2556</v>
      </c>
      <c r="B2449" s="14">
        <v>1</v>
      </c>
    </row>
    <row r="2450" spans="1:2" x14ac:dyDescent="0.3">
      <c r="A2450" s="13" t="s">
        <v>2479</v>
      </c>
      <c r="B2450" s="14">
        <v>1</v>
      </c>
    </row>
    <row r="2451" spans="1:2" x14ac:dyDescent="0.3">
      <c r="A2451" s="13" t="s">
        <v>2011</v>
      </c>
      <c r="B2451" s="14">
        <v>1</v>
      </c>
    </row>
    <row r="2452" spans="1:2" x14ac:dyDescent="0.3">
      <c r="A2452" s="13" t="s">
        <v>325</v>
      </c>
      <c r="B2452" s="14">
        <v>2</v>
      </c>
    </row>
    <row r="2453" spans="1:2" x14ac:dyDescent="0.3">
      <c r="A2453" s="13" t="s">
        <v>419</v>
      </c>
      <c r="B2453" s="14">
        <v>2</v>
      </c>
    </row>
    <row r="2454" spans="1:2" x14ac:dyDescent="0.3">
      <c r="A2454" s="13" t="s">
        <v>1599</v>
      </c>
      <c r="B2454" s="14">
        <v>1</v>
      </c>
    </row>
    <row r="2455" spans="1:2" x14ac:dyDescent="0.3">
      <c r="A2455" s="13" t="s">
        <v>1792</v>
      </c>
      <c r="B2455" s="14">
        <v>1</v>
      </c>
    </row>
    <row r="2456" spans="1:2" x14ac:dyDescent="0.3">
      <c r="A2456" s="13" t="s">
        <v>930</v>
      </c>
      <c r="B2456" s="14">
        <v>1</v>
      </c>
    </row>
    <row r="2457" spans="1:2" x14ac:dyDescent="0.3">
      <c r="A2457" s="13" t="s">
        <v>2382</v>
      </c>
      <c r="B2457" s="14">
        <v>1</v>
      </c>
    </row>
    <row r="2458" spans="1:2" x14ac:dyDescent="0.3">
      <c r="A2458" s="13" t="s">
        <v>1644</v>
      </c>
      <c r="B2458" s="14">
        <v>2</v>
      </c>
    </row>
    <row r="2459" spans="1:2" x14ac:dyDescent="0.3">
      <c r="A2459" s="13" t="s">
        <v>1970</v>
      </c>
      <c r="B2459" s="14">
        <v>1</v>
      </c>
    </row>
    <row r="2460" spans="1:2" x14ac:dyDescent="0.3">
      <c r="A2460" s="13" t="s">
        <v>2264</v>
      </c>
      <c r="B2460" s="14">
        <v>1</v>
      </c>
    </row>
    <row r="2461" spans="1:2" x14ac:dyDescent="0.3">
      <c r="A2461" s="13" t="s">
        <v>1796</v>
      </c>
      <c r="B2461" s="14">
        <v>2</v>
      </c>
    </row>
    <row r="2462" spans="1:2" x14ac:dyDescent="0.3">
      <c r="A2462" s="13" t="s">
        <v>763</v>
      </c>
      <c r="B2462" s="14">
        <v>1</v>
      </c>
    </row>
    <row r="2463" spans="1:2" x14ac:dyDescent="0.3">
      <c r="A2463" s="13" t="s">
        <v>2196</v>
      </c>
      <c r="B2463" s="14">
        <v>1</v>
      </c>
    </row>
    <row r="2464" spans="1:2" x14ac:dyDescent="0.3">
      <c r="A2464" s="13" t="s">
        <v>910</v>
      </c>
      <c r="B2464" s="14">
        <v>1</v>
      </c>
    </row>
    <row r="2465" spans="1:2" x14ac:dyDescent="0.3">
      <c r="A2465" s="13" t="s">
        <v>825</v>
      </c>
      <c r="B2465" s="14">
        <v>1</v>
      </c>
    </row>
    <row r="2466" spans="1:2" x14ac:dyDescent="0.3">
      <c r="A2466" s="13" t="s">
        <v>1979</v>
      </c>
      <c r="B2466" s="14">
        <v>1</v>
      </c>
    </row>
    <row r="2467" spans="1:2" x14ac:dyDescent="0.3">
      <c r="A2467" s="13" t="s">
        <v>1058</v>
      </c>
      <c r="B2467" s="14">
        <v>2</v>
      </c>
    </row>
    <row r="2468" spans="1:2" x14ac:dyDescent="0.3">
      <c r="A2468" s="13" t="s">
        <v>346</v>
      </c>
      <c r="B2468" s="14">
        <v>1</v>
      </c>
    </row>
    <row r="2469" spans="1:2" x14ac:dyDescent="0.3">
      <c r="A2469" s="13" t="s">
        <v>1367</v>
      </c>
      <c r="B2469" s="14">
        <v>1</v>
      </c>
    </row>
    <row r="2470" spans="1:2" x14ac:dyDescent="0.3">
      <c r="A2470" s="13" t="s">
        <v>450</v>
      </c>
      <c r="B2470" s="14">
        <v>1</v>
      </c>
    </row>
    <row r="2471" spans="1:2" x14ac:dyDescent="0.3">
      <c r="A2471" s="13" t="s">
        <v>201</v>
      </c>
      <c r="B2471" s="14">
        <v>2</v>
      </c>
    </row>
    <row r="2472" spans="1:2" x14ac:dyDescent="0.3">
      <c r="A2472" s="13" t="s">
        <v>1262</v>
      </c>
      <c r="B2472" s="14">
        <v>1</v>
      </c>
    </row>
    <row r="2473" spans="1:2" x14ac:dyDescent="0.3">
      <c r="A2473" s="13" t="s">
        <v>1872</v>
      </c>
      <c r="B2473" s="14">
        <v>1</v>
      </c>
    </row>
    <row r="2474" spans="1:2" x14ac:dyDescent="0.3">
      <c r="A2474" s="13" t="s">
        <v>320</v>
      </c>
      <c r="B2474" s="14">
        <v>1</v>
      </c>
    </row>
    <row r="2475" spans="1:2" x14ac:dyDescent="0.3">
      <c r="A2475" s="13" t="s">
        <v>764</v>
      </c>
      <c r="B2475" s="14">
        <v>1</v>
      </c>
    </row>
    <row r="2476" spans="1:2" x14ac:dyDescent="0.3">
      <c r="A2476" s="13" t="s">
        <v>35</v>
      </c>
      <c r="B2476" s="14">
        <v>2</v>
      </c>
    </row>
    <row r="2477" spans="1:2" x14ac:dyDescent="0.3">
      <c r="A2477" s="13" t="s">
        <v>607</v>
      </c>
      <c r="B2477" s="14">
        <v>1</v>
      </c>
    </row>
    <row r="2478" spans="1:2" x14ac:dyDescent="0.3">
      <c r="A2478" s="13" t="s">
        <v>672</v>
      </c>
      <c r="B2478" s="14">
        <v>1</v>
      </c>
    </row>
    <row r="2479" spans="1:2" x14ac:dyDescent="0.3">
      <c r="A2479" s="13" t="s">
        <v>1072</v>
      </c>
      <c r="B2479" s="14">
        <v>1</v>
      </c>
    </row>
    <row r="2480" spans="1:2" x14ac:dyDescent="0.3">
      <c r="A2480" s="13" t="s">
        <v>1021</v>
      </c>
      <c r="B2480" s="14">
        <v>1</v>
      </c>
    </row>
    <row r="2481" spans="1:2" x14ac:dyDescent="0.3">
      <c r="A2481" s="13" t="s">
        <v>2098</v>
      </c>
      <c r="B2481" s="14">
        <v>1</v>
      </c>
    </row>
    <row r="2482" spans="1:2" x14ac:dyDescent="0.3">
      <c r="A2482" s="13" t="s">
        <v>2060</v>
      </c>
      <c r="B2482" s="14">
        <v>1</v>
      </c>
    </row>
    <row r="2483" spans="1:2" x14ac:dyDescent="0.3">
      <c r="A2483" s="13" t="s">
        <v>993</v>
      </c>
      <c r="B2483" s="14">
        <v>2</v>
      </c>
    </row>
    <row r="2484" spans="1:2" x14ac:dyDescent="0.3">
      <c r="A2484" s="13" t="s">
        <v>347</v>
      </c>
      <c r="B2484" s="14">
        <v>1</v>
      </c>
    </row>
    <row r="2485" spans="1:2" x14ac:dyDescent="0.3">
      <c r="A2485" s="13" t="s">
        <v>826</v>
      </c>
      <c r="B2485" s="14">
        <v>1</v>
      </c>
    </row>
    <row r="2486" spans="1:2" x14ac:dyDescent="0.3">
      <c r="A2486" s="13" t="s">
        <v>1146</v>
      </c>
      <c r="B2486" s="14">
        <v>1</v>
      </c>
    </row>
    <row r="2487" spans="1:2" x14ac:dyDescent="0.3">
      <c r="A2487" s="13" t="s">
        <v>1614</v>
      </c>
      <c r="B2487" s="14">
        <v>1</v>
      </c>
    </row>
    <row r="2488" spans="1:2" x14ac:dyDescent="0.3">
      <c r="A2488" s="13" t="s">
        <v>1656</v>
      </c>
      <c r="B2488" s="14">
        <v>2</v>
      </c>
    </row>
    <row r="2489" spans="1:2" x14ac:dyDescent="0.3">
      <c r="A2489" s="13" t="s">
        <v>1469</v>
      </c>
      <c r="B2489" s="14">
        <v>1</v>
      </c>
    </row>
    <row r="2490" spans="1:2" x14ac:dyDescent="0.3">
      <c r="A2490" s="13" t="s">
        <v>2321</v>
      </c>
      <c r="B2490" s="14">
        <v>1</v>
      </c>
    </row>
    <row r="2491" spans="1:2" x14ac:dyDescent="0.3">
      <c r="A2491" s="13" t="s">
        <v>260</v>
      </c>
      <c r="B2491" s="14">
        <v>1</v>
      </c>
    </row>
    <row r="2492" spans="1:2" x14ac:dyDescent="0.3">
      <c r="A2492" s="13" t="s">
        <v>1891</v>
      </c>
      <c r="B2492" s="14">
        <v>1</v>
      </c>
    </row>
    <row r="2493" spans="1:2" x14ac:dyDescent="0.3">
      <c r="A2493" s="13" t="s">
        <v>1013</v>
      </c>
      <c r="B2493" s="14">
        <v>1</v>
      </c>
    </row>
    <row r="2494" spans="1:2" x14ac:dyDescent="0.3">
      <c r="A2494" s="13" t="s">
        <v>989</v>
      </c>
      <c r="B2494" s="14">
        <v>2</v>
      </c>
    </row>
    <row r="2495" spans="1:2" x14ac:dyDescent="0.3">
      <c r="A2495" s="13" t="s">
        <v>1371</v>
      </c>
      <c r="B2495" s="14">
        <v>1</v>
      </c>
    </row>
    <row r="2496" spans="1:2" x14ac:dyDescent="0.3">
      <c r="A2496" s="13" t="s">
        <v>321</v>
      </c>
      <c r="B2496" s="14">
        <v>1</v>
      </c>
    </row>
    <row r="2497" spans="1:2" x14ac:dyDescent="0.3">
      <c r="A2497" s="13" t="s">
        <v>951</v>
      </c>
      <c r="B2497" s="14">
        <v>2</v>
      </c>
    </row>
    <row r="2498" spans="1:2" x14ac:dyDescent="0.3">
      <c r="A2498" s="13" t="s">
        <v>1061</v>
      </c>
      <c r="B2498" s="14">
        <v>1</v>
      </c>
    </row>
    <row r="2499" spans="1:2" x14ac:dyDescent="0.3">
      <c r="A2499" s="13" t="s">
        <v>261</v>
      </c>
      <c r="B2499" s="14">
        <v>1</v>
      </c>
    </row>
    <row r="2500" spans="1:2" x14ac:dyDescent="0.3">
      <c r="A2500" s="13" t="s">
        <v>2293</v>
      </c>
      <c r="B2500" s="14">
        <v>1</v>
      </c>
    </row>
    <row r="2501" spans="1:2" x14ac:dyDescent="0.3">
      <c r="A2501" s="13" t="s">
        <v>1311</v>
      </c>
      <c r="B2501" s="14">
        <v>1</v>
      </c>
    </row>
    <row r="2502" spans="1:2" x14ac:dyDescent="0.3">
      <c r="A2502" s="13" t="s">
        <v>650</v>
      </c>
      <c r="B2502" s="14">
        <v>1</v>
      </c>
    </row>
    <row r="2503" spans="1:2" x14ac:dyDescent="0.3">
      <c r="A2503" s="13" t="s">
        <v>1211</v>
      </c>
      <c r="B2503" s="14">
        <v>2</v>
      </c>
    </row>
    <row r="2504" spans="1:2" x14ac:dyDescent="0.3">
      <c r="A2504" s="13" t="s">
        <v>1404</v>
      </c>
      <c r="B2504" s="14">
        <v>1</v>
      </c>
    </row>
    <row r="2505" spans="1:2" x14ac:dyDescent="0.3">
      <c r="A2505" s="13" t="s">
        <v>2199</v>
      </c>
      <c r="B2505" s="14">
        <v>1</v>
      </c>
    </row>
    <row r="2506" spans="1:2" x14ac:dyDescent="0.3">
      <c r="A2506" s="13" t="s">
        <v>2116</v>
      </c>
      <c r="B2506" s="14">
        <v>1</v>
      </c>
    </row>
    <row r="2507" spans="1:2" x14ac:dyDescent="0.3">
      <c r="A2507" s="13" t="s">
        <v>262</v>
      </c>
      <c r="B2507" s="14">
        <v>1</v>
      </c>
    </row>
    <row r="2508" spans="1:2" x14ac:dyDescent="0.3">
      <c r="A2508" s="13" t="s">
        <v>827</v>
      </c>
      <c r="B2508" s="14">
        <v>1</v>
      </c>
    </row>
    <row r="2509" spans="1:2" x14ac:dyDescent="0.3">
      <c r="A2509" s="13" t="s">
        <v>1386</v>
      </c>
      <c r="B2509" s="14">
        <v>1</v>
      </c>
    </row>
    <row r="2510" spans="1:2" x14ac:dyDescent="0.3">
      <c r="A2510" s="13" t="s">
        <v>1167</v>
      </c>
      <c r="B2510" s="14">
        <v>1</v>
      </c>
    </row>
    <row r="2511" spans="1:2" x14ac:dyDescent="0.3">
      <c r="A2511" s="13" t="s">
        <v>78</v>
      </c>
      <c r="B2511" s="14">
        <v>1</v>
      </c>
    </row>
    <row r="2512" spans="1:2" x14ac:dyDescent="0.3">
      <c r="A2512" s="13" t="s">
        <v>651</v>
      </c>
      <c r="B2512" s="14">
        <v>1</v>
      </c>
    </row>
    <row r="2513" spans="1:2" x14ac:dyDescent="0.3">
      <c r="A2513" s="13" t="s">
        <v>1709</v>
      </c>
      <c r="B2513" s="14">
        <v>2</v>
      </c>
    </row>
    <row r="2514" spans="1:2" x14ac:dyDescent="0.3">
      <c r="A2514" s="13" t="s">
        <v>2354</v>
      </c>
      <c r="B2514" s="14">
        <v>1</v>
      </c>
    </row>
    <row r="2515" spans="1:2" x14ac:dyDescent="0.3">
      <c r="A2515" s="13" t="s">
        <v>1302</v>
      </c>
      <c r="B2515" s="14">
        <v>1</v>
      </c>
    </row>
    <row r="2516" spans="1:2" x14ac:dyDescent="0.3">
      <c r="A2516" s="13" t="s">
        <v>652</v>
      </c>
      <c r="B2516" s="14">
        <v>1</v>
      </c>
    </row>
    <row r="2517" spans="1:2" x14ac:dyDescent="0.3">
      <c r="A2517" s="13" t="s">
        <v>1491</v>
      </c>
      <c r="B2517" s="14">
        <v>1</v>
      </c>
    </row>
    <row r="2518" spans="1:2" x14ac:dyDescent="0.3">
      <c r="A2518" s="13" t="s">
        <v>2036</v>
      </c>
      <c r="B2518" s="14">
        <v>1</v>
      </c>
    </row>
    <row r="2519" spans="1:2" x14ac:dyDescent="0.3">
      <c r="A2519" s="13" t="s">
        <v>1737</v>
      </c>
      <c r="B2519" s="14">
        <v>2</v>
      </c>
    </row>
    <row r="2520" spans="1:2" x14ac:dyDescent="0.3">
      <c r="A2520" s="13" t="s">
        <v>1320</v>
      </c>
      <c r="B2520" s="14">
        <v>1</v>
      </c>
    </row>
    <row r="2521" spans="1:2" x14ac:dyDescent="0.3">
      <c r="A2521" s="13" t="s">
        <v>487</v>
      </c>
      <c r="B2521" s="14">
        <v>1</v>
      </c>
    </row>
    <row r="2522" spans="1:2" x14ac:dyDescent="0.3">
      <c r="A2522" s="13" t="s">
        <v>970</v>
      </c>
      <c r="B2522" s="14">
        <v>2</v>
      </c>
    </row>
    <row r="2523" spans="1:2" x14ac:dyDescent="0.3">
      <c r="A2523" s="13" t="s">
        <v>653</v>
      </c>
      <c r="B2523" s="14">
        <v>1</v>
      </c>
    </row>
    <row r="2524" spans="1:2" x14ac:dyDescent="0.3">
      <c r="A2524" s="13" t="s">
        <v>1549</v>
      </c>
      <c r="B2524" s="14">
        <v>1</v>
      </c>
    </row>
    <row r="2525" spans="1:2" x14ac:dyDescent="0.3">
      <c r="A2525" s="13" t="s">
        <v>1783</v>
      </c>
      <c r="B2525" s="14">
        <v>1</v>
      </c>
    </row>
    <row r="2526" spans="1:2" x14ac:dyDescent="0.3">
      <c r="A2526" s="13" t="s">
        <v>1785</v>
      </c>
      <c r="B2526" s="14">
        <v>2</v>
      </c>
    </row>
    <row r="2527" spans="1:2" x14ac:dyDescent="0.3">
      <c r="A2527" s="13" t="s">
        <v>1593</v>
      </c>
      <c r="B2527" s="14">
        <v>2</v>
      </c>
    </row>
    <row r="2528" spans="1:2" x14ac:dyDescent="0.3">
      <c r="A2528" s="13" t="s">
        <v>2350</v>
      </c>
      <c r="B2528" s="14">
        <v>1</v>
      </c>
    </row>
    <row r="2529" spans="1:2" x14ac:dyDescent="0.3">
      <c r="A2529" s="13" t="s">
        <v>2583</v>
      </c>
      <c r="B2529" s="14">
        <v>2</v>
      </c>
    </row>
    <row r="2530" spans="1:2" x14ac:dyDescent="0.3">
      <c r="A2530" s="13" t="s">
        <v>2582</v>
      </c>
      <c r="B2530" s="14">
        <v>1</v>
      </c>
    </row>
    <row r="2531" spans="1:2" x14ac:dyDescent="0.3">
      <c r="A2531" s="13" t="s">
        <v>706</v>
      </c>
      <c r="B2531" s="14">
        <v>1</v>
      </c>
    </row>
    <row r="2532" spans="1:2" x14ac:dyDescent="0.3">
      <c r="A2532" s="13" t="s">
        <v>152</v>
      </c>
      <c r="B2532" s="14">
        <v>1</v>
      </c>
    </row>
    <row r="2533" spans="1:2" x14ac:dyDescent="0.3">
      <c r="A2533" s="13" t="s">
        <v>608</v>
      </c>
      <c r="B2533" s="14">
        <v>1</v>
      </c>
    </row>
    <row r="2534" spans="1:2" x14ac:dyDescent="0.3">
      <c r="A2534" s="13" t="s">
        <v>263</v>
      </c>
      <c r="B2534" s="14">
        <v>1</v>
      </c>
    </row>
    <row r="2535" spans="1:2" x14ac:dyDescent="0.3">
      <c r="A2535" s="13" t="s">
        <v>264</v>
      </c>
      <c r="B2535" s="14">
        <v>1</v>
      </c>
    </row>
    <row r="2536" spans="1:2" x14ac:dyDescent="0.3">
      <c r="A2536" s="13" t="s">
        <v>265</v>
      </c>
      <c r="B2536" s="14">
        <v>1</v>
      </c>
    </row>
    <row r="2537" spans="1:2" x14ac:dyDescent="0.3">
      <c r="A2537" s="13" t="s">
        <v>1110</v>
      </c>
      <c r="B2537" s="14">
        <v>1</v>
      </c>
    </row>
    <row r="2538" spans="1:2" x14ac:dyDescent="0.3">
      <c r="A2538" s="13" t="s">
        <v>2557</v>
      </c>
      <c r="B2538" s="14">
        <v>1</v>
      </c>
    </row>
    <row r="2539" spans="1:2" x14ac:dyDescent="0.3">
      <c r="A2539" s="13" t="s">
        <v>1774</v>
      </c>
      <c r="B2539" s="14">
        <v>1</v>
      </c>
    </row>
    <row r="2540" spans="1:2" x14ac:dyDescent="0.3">
      <c r="A2540" s="13" t="s">
        <v>1295</v>
      </c>
      <c r="B2540" s="14">
        <v>1</v>
      </c>
    </row>
    <row r="2541" spans="1:2" x14ac:dyDescent="0.3">
      <c r="A2541" s="13" t="s">
        <v>1467</v>
      </c>
      <c r="B2541" s="14">
        <v>1</v>
      </c>
    </row>
    <row r="2542" spans="1:2" x14ac:dyDescent="0.3">
      <c r="A2542" s="13" t="s">
        <v>133</v>
      </c>
      <c r="B2542" s="14">
        <v>1</v>
      </c>
    </row>
    <row r="2543" spans="1:2" x14ac:dyDescent="0.3">
      <c r="A2543" s="13" t="s">
        <v>551</v>
      </c>
      <c r="B2543" s="14">
        <v>2</v>
      </c>
    </row>
    <row r="2544" spans="1:2" x14ac:dyDescent="0.3">
      <c r="A2544" s="13" t="s">
        <v>931</v>
      </c>
      <c r="B2544" s="14">
        <v>1</v>
      </c>
    </row>
    <row r="2545" spans="1:2" x14ac:dyDescent="0.3">
      <c r="A2545" s="13" t="s">
        <v>609</v>
      </c>
      <c r="B2545" s="14">
        <v>1</v>
      </c>
    </row>
    <row r="2546" spans="1:2" x14ac:dyDescent="0.3">
      <c r="A2546" s="13" t="s">
        <v>1541</v>
      </c>
      <c r="B2546" s="14">
        <v>1</v>
      </c>
    </row>
    <row r="2547" spans="1:2" x14ac:dyDescent="0.3">
      <c r="A2547" s="13" t="s">
        <v>2041</v>
      </c>
      <c r="B2547" s="14">
        <v>1</v>
      </c>
    </row>
    <row r="2548" spans="1:2" x14ac:dyDescent="0.3">
      <c r="A2548" s="13" t="s">
        <v>947</v>
      </c>
      <c r="B2548" s="14">
        <v>1</v>
      </c>
    </row>
    <row r="2549" spans="1:2" x14ac:dyDescent="0.3">
      <c r="A2549" s="13" t="s">
        <v>2256</v>
      </c>
      <c r="B2549" s="14">
        <v>1</v>
      </c>
    </row>
    <row r="2550" spans="1:2" x14ac:dyDescent="0.3">
      <c r="A2550" s="13" t="s">
        <v>2359</v>
      </c>
      <c r="B2550" s="14">
        <v>1</v>
      </c>
    </row>
    <row r="2551" spans="1:2" x14ac:dyDescent="0.3">
      <c r="A2551" s="13" t="s">
        <v>2142</v>
      </c>
      <c r="B2551" s="14">
        <v>1</v>
      </c>
    </row>
    <row r="2552" spans="1:2" x14ac:dyDescent="0.3">
      <c r="A2552" s="13" t="s">
        <v>2301</v>
      </c>
      <c r="B2552" s="14">
        <v>1</v>
      </c>
    </row>
    <row r="2553" spans="1:2" x14ac:dyDescent="0.3">
      <c r="A2553" s="13" t="s">
        <v>2106</v>
      </c>
      <c r="B2553" s="14">
        <v>1</v>
      </c>
    </row>
    <row r="2554" spans="1:2" x14ac:dyDescent="0.3">
      <c r="A2554" s="13" t="s">
        <v>22</v>
      </c>
      <c r="B2554" s="14">
        <v>2</v>
      </c>
    </row>
    <row r="2555" spans="1:2" x14ac:dyDescent="0.3">
      <c r="A2555" s="13" t="s">
        <v>986</v>
      </c>
      <c r="B2555" s="14">
        <v>2</v>
      </c>
    </row>
    <row r="2556" spans="1:2" x14ac:dyDescent="0.3">
      <c r="A2556" s="13" t="s">
        <v>422</v>
      </c>
      <c r="B2556" s="14">
        <v>1</v>
      </c>
    </row>
    <row r="2557" spans="1:2" x14ac:dyDescent="0.3">
      <c r="A2557" s="13" t="s">
        <v>1292</v>
      </c>
      <c r="B2557" s="14">
        <v>1</v>
      </c>
    </row>
    <row r="2558" spans="1:2" x14ac:dyDescent="0.3">
      <c r="A2558" s="13" t="s">
        <v>610</v>
      </c>
      <c r="B2558" s="14">
        <v>1</v>
      </c>
    </row>
    <row r="2559" spans="1:2" x14ac:dyDescent="0.3">
      <c r="A2559" s="13" t="s">
        <v>348</v>
      </c>
      <c r="B2559" s="14">
        <v>1</v>
      </c>
    </row>
    <row r="2560" spans="1:2" x14ac:dyDescent="0.3">
      <c r="A2560" s="13" t="s">
        <v>1453</v>
      </c>
      <c r="B2560" s="14">
        <v>1</v>
      </c>
    </row>
    <row r="2561" spans="1:2" x14ac:dyDescent="0.3">
      <c r="A2561" s="13" t="s">
        <v>1286</v>
      </c>
      <c r="B2561" s="14">
        <v>1</v>
      </c>
    </row>
    <row r="2562" spans="1:2" x14ac:dyDescent="0.3">
      <c r="A2562" s="13" t="s">
        <v>354</v>
      </c>
      <c r="B2562" s="14">
        <v>1</v>
      </c>
    </row>
    <row r="2563" spans="1:2" x14ac:dyDescent="0.3">
      <c r="A2563" s="13" t="s">
        <v>79</v>
      </c>
      <c r="B2563" s="14">
        <v>2</v>
      </c>
    </row>
    <row r="2564" spans="1:2" x14ac:dyDescent="0.3">
      <c r="A2564" s="13" t="s">
        <v>654</v>
      </c>
      <c r="B2564" s="14">
        <v>1</v>
      </c>
    </row>
    <row r="2565" spans="1:2" x14ac:dyDescent="0.3">
      <c r="A2565" s="13" t="s">
        <v>1462</v>
      </c>
      <c r="B2565" s="14">
        <v>1</v>
      </c>
    </row>
    <row r="2566" spans="1:2" x14ac:dyDescent="0.3">
      <c r="A2566" s="13" t="s">
        <v>1589</v>
      </c>
      <c r="B2566" s="14">
        <v>1</v>
      </c>
    </row>
    <row r="2567" spans="1:2" x14ac:dyDescent="0.3">
      <c r="A2567" s="13" t="s">
        <v>765</v>
      </c>
      <c r="B2567" s="14">
        <v>1</v>
      </c>
    </row>
    <row r="2568" spans="1:2" x14ac:dyDescent="0.3">
      <c r="A2568" s="13" t="s">
        <v>552</v>
      </c>
      <c r="B2568" s="14">
        <v>2</v>
      </c>
    </row>
    <row r="2569" spans="1:2" x14ac:dyDescent="0.3">
      <c r="A2569" s="13" t="s">
        <v>2194</v>
      </c>
      <c r="B2569" s="14">
        <v>1</v>
      </c>
    </row>
    <row r="2570" spans="1:2" x14ac:dyDescent="0.3">
      <c r="A2570" s="13" t="s">
        <v>1819</v>
      </c>
      <c r="B2570" s="14">
        <v>2</v>
      </c>
    </row>
    <row r="2571" spans="1:2" x14ac:dyDescent="0.3">
      <c r="A2571" s="13" t="s">
        <v>611</v>
      </c>
      <c r="B2571" s="14">
        <v>1</v>
      </c>
    </row>
    <row r="2572" spans="1:2" x14ac:dyDescent="0.3">
      <c r="A2572" s="13" t="s">
        <v>1847</v>
      </c>
      <c r="B2572" s="14">
        <v>1</v>
      </c>
    </row>
    <row r="2573" spans="1:2" x14ac:dyDescent="0.3">
      <c r="A2573" s="13" t="s">
        <v>3469</v>
      </c>
      <c r="B2573" s="14">
        <v>3086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3093"/>
  <sheetViews>
    <sheetView tabSelected="1" workbookViewId="0">
      <pane ySplit="7" topLeftCell="A1372" activePane="bottomLeft" state="frozen"/>
      <selection pane="bottomLeft" sqref="A1:I1"/>
    </sheetView>
  </sheetViews>
  <sheetFormatPr defaultRowHeight="16.5" x14ac:dyDescent="0.3"/>
  <cols>
    <col min="1" max="1" width="12.625" bestFit="1" customWidth="1"/>
    <col min="2" max="2" width="11.375" bestFit="1" customWidth="1"/>
    <col min="3" max="3" width="24" bestFit="1" customWidth="1"/>
    <col min="4" max="4" width="50.375" bestFit="1" customWidth="1"/>
    <col min="5" max="5" width="10.25" bestFit="1" customWidth="1"/>
    <col min="6" max="6" width="13.125" bestFit="1" customWidth="1"/>
    <col min="7" max="7" width="21.125" bestFit="1" customWidth="1"/>
    <col min="8" max="8" width="9.25" bestFit="1" customWidth="1"/>
    <col min="9" max="9" width="66.875" bestFit="1" customWidth="1"/>
  </cols>
  <sheetData>
    <row r="1" spans="1:9" ht="33.75" x14ac:dyDescent="0.3">
      <c r="A1" s="15" t="s">
        <v>932</v>
      </c>
      <c r="B1" s="15"/>
      <c r="C1" s="15"/>
      <c r="D1" s="16"/>
      <c r="E1" s="15"/>
      <c r="F1" s="15"/>
      <c r="G1" s="15"/>
      <c r="H1" s="15"/>
      <c r="I1" s="15"/>
    </row>
    <row r="2" spans="1:9" s="3" customFormat="1" ht="12.75" customHeight="1" x14ac:dyDescent="0.3">
      <c r="A2" s="1"/>
      <c r="B2" s="1"/>
      <c r="C2" s="1"/>
      <c r="D2" s="2"/>
      <c r="E2" s="1"/>
      <c r="F2" s="1"/>
      <c r="G2" s="1"/>
      <c r="H2" s="1"/>
    </row>
    <row r="3" spans="1:9" s="4" customFormat="1" ht="31.5" customHeight="1" x14ac:dyDescent="0.3">
      <c r="A3" s="17" t="s">
        <v>9154</v>
      </c>
      <c r="B3" s="18"/>
      <c r="C3" s="18"/>
      <c r="D3" s="19"/>
      <c r="E3" s="18"/>
      <c r="F3" s="18"/>
      <c r="G3" s="18"/>
      <c r="H3" s="18"/>
      <c r="I3" s="18"/>
    </row>
    <row r="4" spans="1:9" ht="54.75" customHeight="1" x14ac:dyDescent="0.3">
      <c r="A4" s="20" t="s">
        <v>9153</v>
      </c>
      <c r="B4" s="20"/>
      <c r="C4" s="20"/>
      <c r="D4" s="21"/>
      <c r="E4" s="20"/>
      <c r="F4" s="20"/>
      <c r="G4" s="20"/>
      <c r="H4" s="20"/>
      <c r="I4" s="20"/>
    </row>
    <row r="5" spans="1:9" ht="20.25" customHeight="1" x14ac:dyDescent="0.3">
      <c r="A5" s="22" t="s">
        <v>9155</v>
      </c>
      <c r="B5" s="22"/>
      <c r="C5" s="22"/>
      <c r="D5" s="22"/>
      <c r="E5" s="22"/>
      <c r="F5" s="5"/>
      <c r="G5" s="5"/>
      <c r="H5" s="5"/>
      <c r="I5" s="5"/>
    </row>
    <row r="6" spans="1:9" ht="17.25" x14ac:dyDescent="0.3">
      <c r="A6" s="5"/>
      <c r="B6" s="5"/>
      <c r="C6" s="5"/>
      <c r="D6" s="6"/>
      <c r="E6" s="5"/>
      <c r="F6" s="5"/>
      <c r="G6" s="5"/>
      <c r="H6" s="5"/>
      <c r="I6" s="5"/>
    </row>
    <row r="7" spans="1:9" ht="41.25" thickBot="1" x14ac:dyDescent="0.35">
      <c r="A7" s="7" t="s">
        <v>0</v>
      </c>
      <c r="B7" s="7" t="s">
        <v>1</v>
      </c>
      <c r="C7" s="7" t="s">
        <v>2</v>
      </c>
      <c r="D7" s="8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8" t="s">
        <v>9151</v>
      </c>
    </row>
    <row r="8" spans="1:9" ht="17.25" hidden="1" customHeight="1" thickTop="1" x14ac:dyDescent="0.3">
      <c r="A8" s="9" t="s">
        <v>8</v>
      </c>
      <c r="B8" s="10" t="s">
        <v>2589</v>
      </c>
      <c r="C8" s="10" t="s">
        <v>2661</v>
      </c>
      <c r="D8" s="10" t="s">
        <v>2890</v>
      </c>
      <c r="E8" s="10" t="s">
        <v>2891</v>
      </c>
      <c r="F8" s="10" t="s">
        <v>2646</v>
      </c>
      <c r="G8" s="10" t="s">
        <v>2892</v>
      </c>
      <c r="H8" s="10" t="s">
        <v>2664</v>
      </c>
      <c r="I8" s="11" t="s">
        <v>9072</v>
      </c>
    </row>
    <row r="9" spans="1:9" ht="17.25" hidden="1" customHeight="1" x14ac:dyDescent="0.3">
      <c r="A9" s="9" t="s">
        <v>8</v>
      </c>
      <c r="B9" s="10" t="s">
        <v>2619</v>
      </c>
      <c r="C9" s="10" t="s">
        <v>2620</v>
      </c>
      <c r="D9" s="10" t="s">
        <v>3114</v>
      </c>
      <c r="E9" s="10" t="s">
        <v>2891</v>
      </c>
      <c r="F9" s="10" t="s">
        <v>2646</v>
      </c>
      <c r="G9" s="10" t="s">
        <v>3115</v>
      </c>
      <c r="H9" s="10" t="s">
        <v>2621</v>
      </c>
      <c r="I9" s="11" t="s">
        <v>9073</v>
      </c>
    </row>
    <row r="10" spans="1:9" ht="17.25" hidden="1" customHeight="1" x14ac:dyDescent="0.3">
      <c r="A10" s="9" t="s">
        <v>8</v>
      </c>
      <c r="B10" s="10" t="s">
        <v>2619</v>
      </c>
      <c r="C10" s="10" t="s">
        <v>2620</v>
      </c>
      <c r="D10" s="10" t="s">
        <v>2644</v>
      </c>
      <c r="E10" s="10" t="s">
        <v>2645</v>
      </c>
      <c r="F10" s="10" t="s">
        <v>2646</v>
      </c>
      <c r="G10" s="10" t="s">
        <v>2647</v>
      </c>
      <c r="H10" s="10" t="s">
        <v>2594</v>
      </c>
      <c r="I10" s="11" t="s">
        <v>9073</v>
      </c>
    </row>
    <row r="11" spans="1:9" ht="17.25" hidden="1" customHeight="1" x14ac:dyDescent="0.3">
      <c r="A11" s="9" t="s">
        <v>8</v>
      </c>
      <c r="B11" s="10" t="s">
        <v>2622</v>
      </c>
      <c r="C11" s="10" t="s">
        <v>2661</v>
      </c>
      <c r="D11" s="10" t="s">
        <v>2644</v>
      </c>
      <c r="E11" s="10" t="s">
        <v>2869</v>
      </c>
      <c r="F11" s="10" t="s">
        <v>2650</v>
      </c>
      <c r="G11" s="10" t="s">
        <v>2656</v>
      </c>
      <c r="H11" s="10" t="s">
        <v>2664</v>
      </c>
      <c r="I11" s="11" t="s">
        <v>9072</v>
      </c>
    </row>
    <row r="12" spans="1:9" ht="17.25" hidden="1" customHeight="1" x14ac:dyDescent="0.3">
      <c r="A12" s="9" t="s">
        <v>8</v>
      </c>
      <c r="B12" s="10" t="s">
        <v>2619</v>
      </c>
      <c r="C12" s="10" t="s">
        <v>2592</v>
      </c>
      <c r="D12" s="10" t="s">
        <v>3399</v>
      </c>
      <c r="E12" s="10" t="s">
        <v>3400</v>
      </c>
      <c r="F12" s="10" t="s">
        <v>2646</v>
      </c>
      <c r="G12" s="10" t="s">
        <v>2892</v>
      </c>
      <c r="H12" s="10" t="s">
        <v>2594</v>
      </c>
      <c r="I12" s="11" t="s">
        <v>9073</v>
      </c>
    </row>
    <row r="13" spans="1:9" ht="17.25" hidden="1" customHeight="1" x14ac:dyDescent="0.3">
      <c r="A13" s="9" t="s">
        <v>8</v>
      </c>
      <c r="B13" s="10" t="s">
        <v>2622</v>
      </c>
      <c r="C13" s="10" t="s">
        <v>2661</v>
      </c>
      <c r="D13" s="10" t="s">
        <v>2867</v>
      </c>
      <c r="E13" s="10" t="s">
        <v>2868</v>
      </c>
      <c r="F13" s="10" t="s">
        <v>2646</v>
      </c>
      <c r="G13" s="10" t="s">
        <v>2705</v>
      </c>
      <c r="H13" s="10" t="s">
        <v>2664</v>
      </c>
      <c r="I13" s="11" t="s">
        <v>9080</v>
      </c>
    </row>
    <row r="14" spans="1:9" ht="17.25" hidden="1" customHeight="1" x14ac:dyDescent="0.3">
      <c r="A14" s="9" t="s">
        <v>8</v>
      </c>
      <c r="B14" s="10" t="s">
        <v>2591</v>
      </c>
      <c r="C14" s="10" t="s">
        <v>2592</v>
      </c>
      <c r="D14" s="10" t="s">
        <v>2648</v>
      </c>
      <c r="E14" s="10" t="s">
        <v>2649</v>
      </c>
      <c r="F14" s="10" t="s">
        <v>2650</v>
      </c>
      <c r="G14" s="10" t="s">
        <v>2647</v>
      </c>
      <c r="H14" s="10" t="s">
        <v>2594</v>
      </c>
      <c r="I14" s="11" t="s">
        <v>9073</v>
      </c>
    </row>
    <row r="15" spans="1:9" ht="17.25" hidden="1" customHeight="1" x14ac:dyDescent="0.3">
      <c r="A15" s="9" t="s">
        <v>8</v>
      </c>
      <c r="B15" s="10" t="s">
        <v>2622</v>
      </c>
      <c r="C15" s="10" t="s">
        <v>2661</v>
      </c>
      <c r="D15" s="10" t="s">
        <v>2870</v>
      </c>
      <c r="E15" s="10" t="s">
        <v>2649</v>
      </c>
      <c r="F15" s="10" t="s">
        <v>2646</v>
      </c>
      <c r="G15" s="10" t="s">
        <v>2647</v>
      </c>
      <c r="H15" s="10" t="s">
        <v>2680</v>
      </c>
      <c r="I15" s="11" t="s">
        <v>9072</v>
      </c>
    </row>
    <row r="16" spans="1:9" ht="17.25" hidden="1" customHeight="1" x14ac:dyDescent="0.3">
      <c r="A16" s="9" t="s">
        <v>8</v>
      </c>
      <c r="B16" s="10" t="s">
        <v>2619</v>
      </c>
      <c r="C16" s="10" t="s">
        <v>2620</v>
      </c>
      <c r="D16" s="10" t="s">
        <v>2667</v>
      </c>
      <c r="E16" s="10" t="s">
        <v>2668</v>
      </c>
      <c r="F16" s="10" t="s">
        <v>2646</v>
      </c>
      <c r="G16" s="10" t="s">
        <v>2656</v>
      </c>
      <c r="H16" s="10" t="s">
        <v>2594</v>
      </c>
      <c r="I16" s="11" t="s">
        <v>9073</v>
      </c>
    </row>
    <row r="17" spans="1:9" ht="17.25" hidden="1" customHeight="1" x14ac:dyDescent="0.3">
      <c r="A17" s="9" t="s">
        <v>8</v>
      </c>
      <c r="B17" s="10" t="s">
        <v>2622</v>
      </c>
      <c r="C17" s="10" t="s">
        <v>2744</v>
      </c>
      <c r="D17" s="10" t="s">
        <v>2829</v>
      </c>
      <c r="E17" s="10" t="s">
        <v>2830</v>
      </c>
      <c r="F17" s="10" t="s">
        <v>2646</v>
      </c>
      <c r="G17" s="10" t="s">
        <v>2831</v>
      </c>
      <c r="H17" s="10" t="s">
        <v>2600</v>
      </c>
      <c r="I17" s="11" t="s">
        <v>9085</v>
      </c>
    </row>
    <row r="18" spans="1:9" ht="17.25" hidden="1" customHeight="1" x14ac:dyDescent="0.3">
      <c r="A18" s="9" t="s">
        <v>8</v>
      </c>
      <c r="B18" s="10" t="s">
        <v>2619</v>
      </c>
      <c r="C18" s="10" t="s">
        <v>2620</v>
      </c>
      <c r="D18" s="10" t="s">
        <v>3066</v>
      </c>
      <c r="E18" s="10" t="s">
        <v>3067</v>
      </c>
      <c r="F18" s="10" t="s">
        <v>2646</v>
      </c>
      <c r="G18" s="10" t="s">
        <v>2692</v>
      </c>
      <c r="H18" s="10" t="s">
        <v>2594</v>
      </c>
      <c r="I18" s="11" t="s">
        <v>9073</v>
      </c>
    </row>
    <row r="19" spans="1:9" ht="17.25" hidden="1" customHeight="1" x14ac:dyDescent="0.3">
      <c r="A19" s="9" t="s">
        <v>8</v>
      </c>
      <c r="B19" s="10" t="s">
        <v>2591</v>
      </c>
      <c r="C19" s="10" t="s">
        <v>2620</v>
      </c>
      <c r="D19" s="10" t="s">
        <v>3453</v>
      </c>
      <c r="E19" s="10" t="s">
        <v>3454</v>
      </c>
      <c r="F19" s="10" t="s">
        <v>2650</v>
      </c>
      <c r="G19" s="10" t="s">
        <v>3455</v>
      </c>
      <c r="H19" s="10" t="s">
        <v>2621</v>
      </c>
      <c r="I19" s="11" t="s">
        <v>9073</v>
      </c>
    </row>
    <row r="20" spans="1:9" ht="17.25" hidden="1" customHeight="1" x14ac:dyDescent="0.3">
      <c r="A20" s="9" t="s">
        <v>8</v>
      </c>
      <c r="B20" s="10" t="s">
        <v>2622</v>
      </c>
      <c r="C20" s="10" t="s">
        <v>2661</v>
      </c>
      <c r="D20" s="10" t="s">
        <v>2922</v>
      </c>
      <c r="E20" s="10" t="s">
        <v>2923</v>
      </c>
      <c r="F20" s="10" t="s">
        <v>2646</v>
      </c>
      <c r="G20" s="10" t="s">
        <v>2924</v>
      </c>
      <c r="H20" s="10" t="s">
        <v>2664</v>
      </c>
      <c r="I20" s="11" t="s">
        <v>9072</v>
      </c>
    </row>
    <row r="21" spans="1:9" ht="17.25" hidden="1" customHeight="1" x14ac:dyDescent="0.3">
      <c r="A21" s="9" t="s">
        <v>8</v>
      </c>
      <c r="B21" s="10" t="s">
        <v>2591</v>
      </c>
      <c r="C21" s="10" t="s">
        <v>2592</v>
      </c>
      <c r="D21" s="10" t="s">
        <v>2922</v>
      </c>
      <c r="E21" s="10" t="s">
        <v>3367</v>
      </c>
      <c r="F21" s="10" t="s">
        <v>2646</v>
      </c>
      <c r="G21" s="10" t="s">
        <v>3368</v>
      </c>
      <c r="H21" s="10" t="s">
        <v>2621</v>
      </c>
      <c r="I21" s="11" t="s">
        <v>9073</v>
      </c>
    </row>
    <row r="22" spans="1:9" ht="17.25" hidden="1" customHeight="1" x14ac:dyDescent="0.3">
      <c r="A22" s="9" t="s">
        <v>8</v>
      </c>
      <c r="B22" s="10" t="s">
        <v>2589</v>
      </c>
      <c r="C22" s="10" t="s">
        <v>2661</v>
      </c>
      <c r="D22" s="10" t="s">
        <v>2865</v>
      </c>
      <c r="E22" s="10" t="s">
        <v>2866</v>
      </c>
      <c r="F22" s="10" t="s">
        <v>2646</v>
      </c>
      <c r="G22" s="10" t="s">
        <v>2656</v>
      </c>
      <c r="H22" s="10" t="s">
        <v>2664</v>
      </c>
      <c r="I22" s="11" t="s">
        <v>9072</v>
      </c>
    </row>
    <row r="23" spans="1:9" ht="17.25" hidden="1" customHeight="1" x14ac:dyDescent="0.3">
      <c r="A23" s="9" t="s">
        <v>8</v>
      </c>
      <c r="B23" s="10" t="s">
        <v>2591</v>
      </c>
      <c r="C23" s="10" t="s">
        <v>2592</v>
      </c>
      <c r="D23" s="10" t="s">
        <v>3404</v>
      </c>
      <c r="E23" s="10" t="s">
        <v>3405</v>
      </c>
      <c r="F23" s="10" t="s">
        <v>2646</v>
      </c>
      <c r="G23" s="10" t="s">
        <v>2656</v>
      </c>
      <c r="H23" s="10" t="s">
        <v>2621</v>
      </c>
      <c r="I23" s="11" t="s">
        <v>9073</v>
      </c>
    </row>
    <row r="24" spans="1:9" ht="17.25" hidden="1" customHeight="1" x14ac:dyDescent="0.3">
      <c r="A24" s="9" t="s">
        <v>8</v>
      </c>
      <c r="B24" s="10" t="s">
        <v>2591</v>
      </c>
      <c r="C24" s="10" t="s">
        <v>2620</v>
      </c>
      <c r="D24" s="10" t="s">
        <v>2665</v>
      </c>
      <c r="E24" s="10" t="s">
        <v>2666</v>
      </c>
      <c r="F24" s="10" t="s">
        <v>2646</v>
      </c>
      <c r="G24" s="10" t="s">
        <v>2656</v>
      </c>
      <c r="H24" s="10" t="s">
        <v>2621</v>
      </c>
      <c r="I24" s="11" t="s">
        <v>9073</v>
      </c>
    </row>
    <row r="25" spans="1:9" ht="17.25" hidden="1" customHeight="1" x14ac:dyDescent="0.3">
      <c r="A25" s="9" t="s">
        <v>8</v>
      </c>
      <c r="B25" s="10" t="s">
        <v>2619</v>
      </c>
      <c r="C25" s="10" t="s">
        <v>2620</v>
      </c>
      <c r="D25" s="10" t="s">
        <v>2669</v>
      </c>
      <c r="E25" s="10" t="s">
        <v>2670</v>
      </c>
      <c r="F25" s="10" t="s">
        <v>2650</v>
      </c>
      <c r="G25" s="10" t="s">
        <v>2656</v>
      </c>
      <c r="H25" s="10" t="s">
        <v>2594</v>
      </c>
      <c r="I25" s="11" t="s">
        <v>9073</v>
      </c>
    </row>
    <row r="26" spans="1:9" ht="17.25" hidden="1" customHeight="1" x14ac:dyDescent="0.3">
      <c r="A26" s="9" t="s">
        <v>8</v>
      </c>
      <c r="B26" s="10" t="s">
        <v>2619</v>
      </c>
      <c r="C26" s="10" t="s">
        <v>2592</v>
      </c>
      <c r="D26" s="10" t="s">
        <v>3295</v>
      </c>
      <c r="E26" s="10" t="s">
        <v>3296</v>
      </c>
      <c r="F26" s="10" t="s">
        <v>2650</v>
      </c>
      <c r="G26" s="10" t="s">
        <v>2647</v>
      </c>
      <c r="H26" s="10" t="s">
        <v>2621</v>
      </c>
      <c r="I26" s="11" t="s">
        <v>9073</v>
      </c>
    </row>
    <row r="27" spans="1:9" ht="17.25" hidden="1" customHeight="1" x14ac:dyDescent="0.3">
      <c r="A27" s="9" t="s">
        <v>8</v>
      </c>
      <c r="B27" s="10" t="s">
        <v>2619</v>
      </c>
      <c r="C27" s="10" t="s">
        <v>2620</v>
      </c>
      <c r="D27" s="10" t="s">
        <v>3212</v>
      </c>
      <c r="E27" s="10" t="s">
        <v>3213</v>
      </c>
      <c r="F27" s="10" t="s">
        <v>2650</v>
      </c>
      <c r="G27" s="10" t="s">
        <v>2647</v>
      </c>
      <c r="H27" s="10" t="s">
        <v>2621</v>
      </c>
      <c r="I27" s="11" t="s">
        <v>9073</v>
      </c>
    </row>
    <row r="28" spans="1:9" ht="17.25" hidden="1" customHeight="1" x14ac:dyDescent="0.3">
      <c r="A28" s="9" t="s">
        <v>8</v>
      </c>
      <c r="B28" s="10" t="s">
        <v>2622</v>
      </c>
      <c r="C28" s="10" t="s">
        <v>2859</v>
      </c>
      <c r="D28" s="10" t="s">
        <v>2876</v>
      </c>
      <c r="E28" s="10" t="s">
        <v>2877</v>
      </c>
      <c r="F28" s="10" t="s">
        <v>2646</v>
      </c>
      <c r="G28" s="10" t="s">
        <v>2647</v>
      </c>
      <c r="H28" s="10" t="s">
        <v>2664</v>
      </c>
      <c r="I28" s="11" t="s">
        <v>9072</v>
      </c>
    </row>
    <row r="29" spans="1:9" ht="17.25" hidden="1" customHeight="1" x14ac:dyDescent="0.3">
      <c r="A29" s="9" t="s">
        <v>8</v>
      </c>
      <c r="B29" s="10" t="s">
        <v>2619</v>
      </c>
      <c r="C29" s="10" t="s">
        <v>2620</v>
      </c>
      <c r="D29" s="10" t="s">
        <v>3037</v>
      </c>
      <c r="E29" s="10" t="s">
        <v>3038</v>
      </c>
      <c r="F29" s="10" t="s">
        <v>2646</v>
      </c>
      <c r="G29" s="10" t="s">
        <v>2656</v>
      </c>
      <c r="H29" s="10" t="s">
        <v>2621</v>
      </c>
      <c r="I29" s="11" t="s">
        <v>9073</v>
      </c>
    </row>
    <row r="30" spans="1:9" ht="17.25" hidden="1" customHeight="1" x14ac:dyDescent="0.3">
      <c r="A30" s="9" t="s">
        <v>8</v>
      </c>
      <c r="B30" s="10" t="s">
        <v>2619</v>
      </c>
      <c r="C30" s="10" t="s">
        <v>2620</v>
      </c>
      <c r="D30" s="10" t="s">
        <v>2654</v>
      </c>
      <c r="E30" s="10" t="s">
        <v>2655</v>
      </c>
      <c r="F30" s="10" t="s">
        <v>2650</v>
      </c>
      <c r="G30" s="10" t="s">
        <v>2656</v>
      </c>
      <c r="H30" s="10" t="s">
        <v>2594</v>
      </c>
      <c r="I30" s="11" t="s">
        <v>9073</v>
      </c>
    </row>
    <row r="31" spans="1:9" ht="17.25" hidden="1" customHeight="1" x14ac:dyDescent="0.3">
      <c r="A31" s="9" t="s">
        <v>8</v>
      </c>
      <c r="B31" s="10" t="s">
        <v>2619</v>
      </c>
      <c r="C31" s="10" t="s">
        <v>2620</v>
      </c>
      <c r="D31" s="10" t="s">
        <v>3005</v>
      </c>
      <c r="E31" s="10" t="s">
        <v>3006</v>
      </c>
      <c r="F31" s="10" t="s">
        <v>2646</v>
      </c>
      <c r="G31" s="10" t="s">
        <v>2656</v>
      </c>
      <c r="H31" s="10" t="s">
        <v>2621</v>
      </c>
      <c r="I31" s="11" t="s">
        <v>9073</v>
      </c>
    </row>
    <row r="32" spans="1:9" ht="17.25" hidden="1" customHeight="1" x14ac:dyDescent="0.3">
      <c r="A32" s="9" t="s">
        <v>8</v>
      </c>
      <c r="B32" s="10" t="s">
        <v>2619</v>
      </c>
      <c r="C32" s="10" t="s">
        <v>2592</v>
      </c>
      <c r="D32" s="10" t="s">
        <v>3239</v>
      </c>
      <c r="E32" s="10" t="s">
        <v>3240</v>
      </c>
      <c r="F32" s="10" t="s">
        <v>2646</v>
      </c>
      <c r="G32" s="10" t="s">
        <v>2656</v>
      </c>
      <c r="H32" s="10" t="s">
        <v>2594</v>
      </c>
      <c r="I32" s="11" t="s">
        <v>9073</v>
      </c>
    </row>
    <row r="33" spans="1:9" ht="17.25" hidden="1" customHeight="1" x14ac:dyDescent="0.3">
      <c r="A33" s="9" t="s">
        <v>8</v>
      </c>
      <c r="B33" s="10" t="s">
        <v>2589</v>
      </c>
      <c r="C33" s="10" t="s">
        <v>2744</v>
      </c>
      <c r="D33" s="10" t="s">
        <v>2834</v>
      </c>
      <c r="E33" s="10" t="s">
        <v>2835</v>
      </c>
      <c r="F33" s="10" t="s">
        <v>2646</v>
      </c>
      <c r="G33" s="10" t="s">
        <v>2836</v>
      </c>
      <c r="H33" s="10" t="s">
        <v>2600</v>
      </c>
      <c r="I33" s="11" t="s">
        <v>9086</v>
      </c>
    </row>
    <row r="34" spans="1:9" ht="17.25" hidden="1" customHeight="1" x14ac:dyDescent="0.3">
      <c r="A34" s="9" t="s">
        <v>8</v>
      </c>
      <c r="B34" s="10" t="s">
        <v>2619</v>
      </c>
      <c r="C34" s="10" t="s">
        <v>2620</v>
      </c>
      <c r="D34" s="10" t="s">
        <v>2990</v>
      </c>
      <c r="E34" s="10" t="s">
        <v>2991</v>
      </c>
      <c r="F34" s="10" t="s">
        <v>2646</v>
      </c>
      <c r="G34" s="10" t="s">
        <v>2653</v>
      </c>
      <c r="H34" s="10" t="s">
        <v>2621</v>
      </c>
      <c r="I34" s="11" t="s">
        <v>9073</v>
      </c>
    </row>
    <row r="35" spans="1:9" ht="17.25" hidden="1" customHeight="1" x14ac:dyDescent="0.3">
      <c r="A35" s="9" t="s">
        <v>8</v>
      </c>
      <c r="B35" s="10" t="s">
        <v>2619</v>
      </c>
      <c r="C35" s="10" t="s">
        <v>2620</v>
      </c>
      <c r="D35" s="10" t="s">
        <v>3357</v>
      </c>
      <c r="E35" s="10" t="s">
        <v>3358</v>
      </c>
      <c r="F35" s="10" t="s">
        <v>2646</v>
      </c>
      <c r="G35" s="10" t="s">
        <v>2653</v>
      </c>
      <c r="H35" s="10" t="s">
        <v>2621</v>
      </c>
      <c r="I35" s="11" t="s">
        <v>9073</v>
      </c>
    </row>
    <row r="36" spans="1:9" ht="17.25" hidden="1" customHeight="1" x14ac:dyDescent="0.3">
      <c r="A36" s="9" t="s">
        <v>8</v>
      </c>
      <c r="B36" s="10" t="s">
        <v>2591</v>
      </c>
      <c r="C36" s="10" t="s">
        <v>2592</v>
      </c>
      <c r="D36" s="10" t="s">
        <v>2651</v>
      </c>
      <c r="E36" s="10" t="s">
        <v>2652</v>
      </c>
      <c r="F36" s="10" t="s">
        <v>2650</v>
      </c>
      <c r="G36" s="10" t="s">
        <v>2653</v>
      </c>
      <c r="H36" s="10" t="s">
        <v>2594</v>
      </c>
      <c r="I36" s="11" t="s">
        <v>9073</v>
      </c>
    </row>
    <row r="37" spans="1:9" ht="17.25" hidden="1" customHeight="1" x14ac:dyDescent="0.3">
      <c r="A37" s="9" t="s">
        <v>8</v>
      </c>
      <c r="B37" s="10" t="s">
        <v>2622</v>
      </c>
      <c r="C37" s="10" t="s">
        <v>2859</v>
      </c>
      <c r="D37" s="10" t="s">
        <v>2920</v>
      </c>
      <c r="E37" s="10" t="s">
        <v>2921</v>
      </c>
      <c r="F37" s="10" t="s">
        <v>2646</v>
      </c>
      <c r="G37" s="10" t="s">
        <v>2900</v>
      </c>
      <c r="H37" s="10" t="s">
        <v>2680</v>
      </c>
      <c r="I37" s="11" t="s">
        <v>9072</v>
      </c>
    </row>
    <row r="38" spans="1:9" ht="17.25" hidden="1" customHeight="1" x14ac:dyDescent="0.3">
      <c r="A38" s="9" t="s">
        <v>8</v>
      </c>
      <c r="B38" s="10" t="s">
        <v>2591</v>
      </c>
      <c r="C38" s="10" t="s">
        <v>2620</v>
      </c>
      <c r="D38" s="10" t="s">
        <v>2920</v>
      </c>
      <c r="E38" s="10" t="s">
        <v>2921</v>
      </c>
      <c r="F38" s="10" t="s">
        <v>2646</v>
      </c>
      <c r="G38" s="10" t="s">
        <v>2653</v>
      </c>
      <c r="H38" s="10" t="s">
        <v>2621</v>
      </c>
      <c r="I38" s="11" t="s">
        <v>9073</v>
      </c>
    </row>
    <row r="39" spans="1:9" ht="17.25" hidden="1" customHeight="1" x14ac:dyDescent="0.3">
      <c r="A39" s="9" t="s">
        <v>8</v>
      </c>
      <c r="B39" s="10" t="s">
        <v>2619</v>
      </c>
      <c r="C39" s="10" t="s">
        <v>2620</v>
      </c>
      <c r="D39" s="10" t="s">
        <v>2658</v>
      </c>
      <c r="E39" s="10" t="s">
        <v>2659</v>
      </c>
      <c r="F39" s="10" t="s">
        <v>2646</v>
      </c>
      <c r="G39" s="10" t="s">
        <v>2660</v>
      </c>
      <c r="H39" s="10" t="s">
        <v>2594</v>
      </c>
      <c r="I39" s="11" t="s">
        <v>9073</v>
      </c>
    </row>
    <row r="40" spans="1:9" ht="17.25" hidden="1" customHeight="1" x14ac:dyDescent="0.3">
      <c r="A40" s="9" t="s">
        <v>8</v>
      </c>
      <c r="B40" s="10" t="s">
        <v>2619</v>
      </c>
      <c r="C40" s="10" t="s">
        <v>2592</v>
      </c>
      <c r="D40" s="10" t="s">
        <v>3421</v>
      </c>
      <c r="E40" s="10" t="s">
        <v>3422</v>
      </c>
      <c r="F40" s="10" t="s">
        <v>2650</v>
      </c>
      <c r="G40" s="10" t="s">
        <v>3115</v>
      </c>
      <c r="H40" s="10" t="s">
        <v>2621</v>
      </c>
      <c r="I40" s="11" t="s">
        <v>9073</v>
      </c>
    </row>
    <row r="41" spans="1:9" ht="17.25" hidden="1" customHeight="1" x14ac:dyDescent="0.3">
      <c r="A41" s="9" t="s">
        <v>8</v>
      </c>
      <c r="B41" s="10" t="s">
        <v>2619</v>
      </c>
      <c r="C41" s="10" t="s">
        <v>2592</v>
      </c>
      <c r="D41" s="10" t="s">
        <v>3193</v>
      </c>
      <c r="E41" s="10" t="s">
        <v>3194</v>
      </c>
      <c r="F41" s="10" t="s">
        <v>2646</v>
      </c>
      <c r="G41" s="10" t="s">
        <v>2656</v>
      </c>
      <c r="H41" s="10" t="s">
        <v>2621</v>
      </c>
      <c r="I41" s="11" t="s">
        <v>9073</v>
      </c>
    </row>
    <row r="42" spans="1:9" ht="17.25" hidden="1" customHeight="1" x14ac:dyDescent="0.3">
      <c r="A42" s="9" t="s">
        <v>8</v>
      </c>
      <c r="B42" s="10" t="s">
        <v>2677</v>
      </c>
      <c r="C42" s="10" t="s">
        <v>2681</v>
      </c>
      <c r="D42" s="10" t="s">
        <v>2690</v>
      </c>
      <c r="E42" s="10" t="s">
        <v>2691</v>
      </c>
      <c r="F42" s="10" t="s">
        <v>2646</v>
      </c>
      <c r="G42" s="10" t="s">
        <v>2692</v>
      </c>
      <c r="H42" s="10" t="s">
        <v>2683</v>
      </c>
      <c r="I42" s="11" t="s">
        <v>9106</v>
      </c>
    </row>
    <row r="43" spans="1:9" ht="17.25" hidden="1" customHeight="1" x14ac:dyDescent="0.3">
      <c r="A43" s="9" t="s">
        <v>8</v>
      </c>
      <c r="B43" s="10" t="s">
        <v>2589</v>
      </c>
      <c r="C43" s="10" t="s">
        <v>2661</v>
      </c>
      <c r="D43" s="10" t="s">
        <v>2898</v>
      </c>
      <c r="E43" s="10" t="s">
        <v>2899</v>
      </c>
      <c r="F43" s="10" t="s">
        <v>2646</v>
      </c>
      <c r="G43" s="10" t="s">
        <v>2900</v>
      </c>
      <c r="H43" s="10" t="s">
        <v>2664</v>
      </c>
      <c r="I43" s="11" t="s">
        <v>9072</v>
      </c>
    </row>
    <row r="44" spans="1:9" ht="17.25" hidden="1" customHeight="1" x14ac:dyDescent="0.3">
      <c r="A44" s="9" t="s">
        <v>8</v>
      </c>
      <c r="B44" s="10" t="s">
        <v>2622</v>
      </c>
      <c r="C44" s="10" t="s">
        <v>2859</v>
      </c>
      <c r="D44" s="10" t="s">
        <v>2887</v>
      </c>
      <c r="E44" s="10" t="s">
        <v>2888</v>
      </c>
      <c r="F44" s="10" t="s">
        <v>2650</v>
      </c>
      <c r="G44" s="10" t="s">
        <v>2889</v>
      </c>
      <c r="H44" s="10" t="s">
        <v>2664</v>
      </c>
      <c r="I44" s="11" t="s">
        <v>9072</v>
      </c>
    </row>
    <row r="45" spans="1:9" ht="17.25" hidden="1" customHeight="1" x14ac:dyDescent="0.3">
      <c r="A45" s="9" t="s">
        <v>8</v>
      </c>
      <c r="B45" s="10" t="s">
        <v>2622</v>
      </c>
      <c r="C45" s="10" t="s">
        <v>2661</v>
      </c>
      <c r="D45" s="10" t="s">
        <v>2662</v>
      </c>
      <c r="E45" s="10" t="s">
        <v>2663</v>
      </c>
      <c r="F45" s="10" t="s">
        <v>2646</v>
      </c>
      <c r="G45" s="10" t="s">
        <v>2660</v>
      </c>
      <c r="H45" s="10" t="s">
        <v>2664</v>
      </c>
      <c r="I45" s="11" t="s">
        <v>9072</v>
      </c>
    </row>
    <row r="46" spans="1:9" ht="17.25" hidden="1" customHeight="1" x14ac:dyDescent="0.3">
      <c r="A46" s="9" t="s">
        <v>8</v>
      </c>
      <c r="B46" s="10" t="s">
        <v>2622</v>
      </c>
      <c r="C46" s="10" t="s">
        <v>2661</v>
      </c>
      <c r="D46" s="10" t="s">
        <v>2930</v>
      </c>
      <c r="E46" s="10" t="s">
        <v>2931</v>
      </c>
      <c r="F46" s="10" t="s">
        <v>2646</v>
      </c>
      <c r="G46" s="10" t="s">
        <v>2705</v>
      </c>
      <c r="H46" s="10" t="s">
        <v>2664</v>
      </c>
      <c r="I46" s="11" t="s">
        <v>9072</v>
      </c>
    </row>
    <row r="47" spans="1:9" ht="17.25" hidden="1" customHeight="1" x14ac:dyDescent="0.3">
      <c r="A47" s="9" t="s">
        <v>8</v>
      </c>
      <c r="B47" s="10" t="s">
        <v>2591</v>
      </c>
      <c r="C47" s="10" t="s">
        <v>2620</v>
      </c>
      <c r="D47" s="10" t="s">
        <v>3465</v>
      </c>
      <c r="E47" s="10" t="s">
        <v>2931</v>
      </c>
      <c r="F47" s="10" t="s">
        <v>2646</v>
      </c>
      <c r="G47" s="10" t="s">
        <v>2705</v>
      </c>
      <c r="H47" s="10" t="s">
        <v>2621</v>
      </c>
      <c r="I47" s="11" t="s">
        <v>9073</v>
      </c>
    </row>
    <row r="48" spans="1:9" ht="17.25" hidden="1" customHeight="1" x14ac:dyDescent="0.3">
      <c r="A48" s="9" t="s">
        <v>8</v>
      </c>
      <c r="B48" s="10" t="s">
        <v>2677</v>
      </c>
      <c r="C48" s="10" t="s">
        <v>2681</v>
      </c>
      <c r="D48" s="10" t="s">
        <v>2693</v>
      </c>
      <c r="E48" s="10" t="s">
        <v>2694</v>
      </c>
      <c r="F48" s="10" t="s">
        <v>2646</v>
      </c>
      <c r="G48" s="10" t="s">
        <v>2692</v>
      </c>
      <c r="H48" s="10" t="s">
        <v>2616</v>
      </c>
      <c r="I48" s="11" t="s">
        <v>9106</v>
      </c>
    </row>
    <row r="49" spans="1:9" ht="17.25" hidden="1" customHeight="1" x14ac:dyDescent="0.3">
      <c r="A49" s="9" t="s">
        <v>8</v>
      </c>
      <c r="B49" s="10" t="s">
        <v>2622</v>
      </c>
      <c r="C49" s="10" t="s">
        <v>2859</v>
      </c>
      <c r="D49" s="10" t="s">
        <v>2911</v>
      </c>
      <c r="E49" s="10" t="s">
        <v>2912</v>
      </c>
      <c r="F49" s="10" t="s">
        <v>2650</v>
      </c>
      <c r="G49" s="10" t="s">
        <v>2705</v>
      </c>
      <c r="H49" s="10" t="s">
        <v>2664</v>
      </c>
      <c r="I49" s="11" t="s">
        <v>9072</v>
      </c>
    </row>
    <row r="50" spans="1:9" ht="17.25" hidden="1" customHeight="1" x14ac:dyDescent="0.3">
      <c r="A50" s="9" t="s">
        <v>8</v>
      </c>
      <c r="B50" s="10" t="s">
        <v>2619</v>
      </c>
      <c r="C50" s="10" t="s">
        <v>2620</v>
      </c>
      <c r="D50" s="10" t="s">
        <v>3308</v>
      </c>
      <c r="E50" s="10" t="s">
        <v>2912</v>
      </c>
      <c r="F50" s="10" t="s">
        <v>2646</v>
      </c>
      <c r="G50" s="10" t="s">
        <v>3309</v>
      </c>
      <c r="H50" s="10" t="s">
        <v>2621</v>
      </c>
      <c r="I50" s="11" t="s">
        <v>9073</v>
      </c>
    </row>
    <row r="51" spans="1:9" ht="17.25" hidden="1" customHeight="1" x14ac:dyDescent="0.3">
      <c r="A51" s="9" t="s">
        <v>8</v>
      </c>
      <c r="B51" s="10" t="s">
        <v>2591</v>
      </c>
      <c r="C51" s="10" t="s">
        <v>2620</v>
      </c>
      <c r="D51" s="10" t="s">
        <v>3000</v>
      </c>
      <c r="E51" s="10" t="s">
        <v>3001</v>
      </c>
      <c r="F51" s="10" t="s">
        <v>2646</v>
      </c>
      <c r="G51" s="10" t="s">
        <v>2705</v>
      </c>
      <c r="H51" s="10" t="s">
        <v>2621</v>
      </c>
      <c r="I51" s="11" t="s">
        <v>9073</v>
      </c>
    </row>
    <row r="52" spans="1:9" ht="17.25" hidden="1" customHeight="1" x14ac:dyDescent="0.3">
      <c r="A52" s="9" t="s">
        <v>8</v>
      </c>
      <c r="B52" s="10" t="s">
        <v>2622</v>
      </c>
      <c r="C52" s="10" t="s">
        <v>2661</v>
      </c>
      <c r="D52" s="10" t="s">
        <v>2882</v>
      </c>
      <c r="E52" s="10" t="s">
        <v>2883</v>
      </c>
      <c r="F52" s="10" t="s">
        <v>2646</v>
      </c>
      <c r="G52" s="10" t="s">
        <v>2656</v>
      </c>
      <c r="H52" s="10" t="s">
        <v>2664</v>
      </c>
      <c r="I52" s="11" t="s">
        <v>9080</v>
      </c>
    </row>
    <row r="53" spans="1:9" ht="17.25" hidden="1" customHeight="1" x14ac:dyDescent="0.3">
      <c r="A53" s="9" t="s">
        <v>8</v>
      </c>
      <c r="B53" s="10" t="s">
        <v>2677</v>
      </c>
      <c r="C53" s="10" t="s">
        <v>2681</v>
      </c>
      <c r="D53" s="10" t="s">
        <v>2703</v>
      </c>
      <c r="E53" s="10" t="s">
        <v>2704</v>
      </c>
      <c r="F53" s="10" t="s">
        <v>2650</v>
      </c>
      <c r="G53" s="10" t="s">
        <v>2705</v>
      </c>
      <c r="H53" s="10" t="s">
        <v>2683</v>
      </c>
      <c r="I53" s="11" t="s">
        <v>9106</v>
      </c>
    </row>
    <row r="54" spans="1:9" ht="17.25" hidden="1" customHeight="1" x14ac:dyDescent="0.3">
      <c r="A54" s="9" t="s">
        <v>8</v>
      </c>
      <c r="B54" s="10" t="s">
        <v>2619</v>
      </c>
      <c r="C54" s="10" t="s">
        <v>2620</v>
      </c>
      <c r="D54" s="10" t="s">
        <v>3095</v>
      </c>
      <c r="E54" s="10" t="s">
        <v>3096</v>
      </c>
      <c r="F54" s="10" t="s">
        <v>2602</v>
      </c>
      <c r="G54" s="10" t="s">
        <v>2983</v>
      </c>
      <c r="H54" s="10" t="s">
        <v>2621</v>
      </c>
      <c r="I54" s="11" t="s">
        <v>9055</v>
      </c>
    </row>
    <row r="55" spans="1:9" ht="17.25" hidden="1" customHeight="1" x14ac:dyDescent="0.3">
      <c r="A55" s="9" t="s">
        <v>8</v>
      </c>
      <c r="B55" s="10" t="s">
        <v>2589</v>
      </c>
      <c r="C55" s="10" t="s">
        <v>2744</v>
      </c>
      <c r="D55" s="10" t="s">
        <v>2789</v>
      </c>
      <c r="E55" s="10" t="s">
        <v>2790</v>
      </c>
      <c r="F55" s="10" t="s">
        <v>2602</v>
      </c>
      <c r="G55" s="10" t="s">
        <v>2730</v>
      </c>
      <c r="H55" s="10" t="s">
        <v>2746</v>
      </c>
      <c r="I55" s="11" t="s">
        <v>9060</v>
      </c>
    </row>
    <row r="56" spans="1:9" ht="17.25" hidden="1" customHeight="1" x14ac:dyDescent="0.3">
      <c r="A56" s="9" t="s">
        <v>8</v>
      </c>
      <c r="B56" s="10" t="s">
        <v>2619</v>
      </c>
      <c r="C56" s="10" t="s">
        <v>2620</v>
      </c>
      <c r="D56" s="10" t="s">
        <v>3392</v>
      </c>
      <c r="E56" s="10" t="s">
        <v>3393</v>
      </c>
      <c r="F56" s="10" t="s">
        <v>2675</v>
      </c>
      <c r="G56" s="10" t="s">
        <v>2955</v>
      </c>
      <c r="H56" s="10" t="s">
        <v>2594</v>
      </c>
      <c r="I56" s="11" t="s">
        <v>9055</v>
      </c>
    </row>
    <row r="57" spans="1:9" ht="17.25" hidden="1" customHeight="1" x14ac:dyDescent="0.3">
      <c r="A57" s="9" t="s">
        <v>8</v>
      </c>
      <c r="B57" s="10" t="s">
        <v>2591</v>
      </c>
      <c r="C57" s="10" t="s">
        <v>2592</v>
      </c>
      <c r="D57" s="10" t="s">
        <v>3390</v>
      </c>
      <c r="E57" s="10" t="s">
        <v>3391</v>
      </c>
      <c r="F57" s="10" t="s">
        <v>2675</v>
      </c>
      <c r="G57" s="10" t="s">
        <v>2804</v>
      </c>
      <c r="H57" s="10" t="s">
        <v>2594</v>
      </c>
      <c r="I57" s="11" t="s">
        <v>9055</v>
      </c>
    </row>
    <row r="58" spans="1:9" ht="17.25" hidden="1" customHeight="1" x14ac:dyDescent="0.3">
      <c r="A58" s="9" t="s">
        <v>8</v>
      </c>
      <c r="B58" s="10" t="s">
        <v>2591</v>
      </c>
      <c r="C58" s="10" t="s">
        <v>2620</v>
      </c>
      <c r="D58" s="10" t="s">
        <v>3318</v>
      </c>
      <c r="E58" s="10" t="s">
        <v>3319</v>
      </c>
      <c r="F58" s="10" t="s">
        <v>2602</v>
      </c>
      <c r="G58" s="10" t="s">
        <v>3053</v>
      </c>
      <c r="H58" s="10" t="s">
        <v>2621</v>
      </c>
      <c r="I58" s="11" t="s">
        <v>9055</v>
      </c>
    </row>
    <row r="59" spans="1:9" ht="17.25" hidden="1" customHeight="1" x14ac:dyDescent="0.3">
      <c r="A59" s="9" t="s">
        <v>8</v>
      </c>
      <c r="B59" s="10" t="s">
        <v>2619</v>
      </c>
      <c r="C59" s="10" t="s">
        <v>2620</v>
      </c>
      <c r="D59" s="10" t="s">
        <v>3123</v>
      </c>
      <c r="E59" s="10" t="s">
        <v>3124</v>
      </c>
      <c r="F59" s="10" t="s">
        <v>2602</v>
      </c>
      <c r="G59" s="10" t="s">
        <v>2874</v>
      </c>
      <c r="H59" s="10" t="s">
        <v>2621</v>
      </c>
      <c r="I59" s="11" t="s">
        <v>9055</v>
      </c>
    </row>
    <row r="60" spans="1:9" ht="17.25" hidden="1" customHeight="1" x14ac:dyDescent="0.3">
      <c r="A60" s="9" t="s">
        <v>8</v>
      </c>
      <c r="B60" s="10" t="s">
        <v>2622</v>
      </c>
      <c r="C60" s="10" t="s">
        <v>2744</v>
      </c>
      <c r="D60" s="10" t="s">
        <v>2793</v>
      </c>
      <c r="E60" s="10" t="s">
        <v>2794</v>
      </c>
      <c r="F60" s="10" t="s">
        <v>2675</v>
      </c>
      <c r="G60" s="10" t="s">
        <v>2768</v>
      </c>
      <c r="H60" s="10" t="s">
        <v>2600</v>
      </c>
      <c r="I60" s="11" t="s">
        <v>9060</v>
      </c>
    </row>
    <row r="61" spans="1:9" ht="17.25" hidden="1" customHeight="1" x14ac:dyDescent="0.3">
      <c r="A61" s="9" t="s">
        <v>8</v>
      </c>
      <c r="B61" s="10" t="s">
        <v>2619</v>
      </c>
      <c r="C61" s="10" t="s">
        <v>2620</v>
      </c>
      <c r="D61" s="10" t="s">
        <v>2793</v>
      </c>
      <c r="E61" s="10" t="s">
        <v>2794</v>
      </c>
      <c r="F61" s="10" t="s">
        <v>2602</v>
      </c>
      <c r="G61" s="10" t="s">
        <v>2768</v>
      </c>
      <c r="H61" s="10" t="s">
        <v>2594</v>
      </c>
      <c r="I61" s="11" t="s">
        <v>9055</v>
      </c>
    </row>
    <row r="62" spans="1:9" ht="17.25" hidden="1" customHeight="1" x14ac:dyDescent="0.3">
      <c r="A62" s="9" t="s">
        <v>8</v>
      </c>
      <c r="B62" s="10" t="s">
        <v>2591</v>
      </c>
      <c r="C62" s="10" t="s">
        <v>2620</v>
      </c>
      <c r="D62" s="10" t="s">
        <v>3237</v>
      </c>
      <c r="E62" s="10" t="s">
        <v>3238</v>
      </c>
      <c r="F62" s="10" t="s">
        <v>2675</v>
      </c>
      <c r="G62" s="10" t="s">
        <v>2749</v>
      </c>
      <c r="H62" s="10" t="s">
        <v>2621</v>
      </c>
      <c r="I62" s="11" t="s">
        <v>9055</v>
      </c>
    </row>
    <row r="63" spans="1:9" ht="17.25" hidden="1" customHeight="1" x14ac:dyDescent="0.3">
      <c r="A63" s="9" t="s">
        <v>8</v>
      </c>
      <c r="B63" s="10" t="s">
        <v>2622</v>
      </c>
      <c r="C63" s="10" t="s">
        <v>2744</v>
      </c>
      <c r="D63" s="10" t="s">
        <v>2755</v>
      </c>
      <c r="E63" s="10" t="s">
        <v>2756</v>
      </c>
      <c r="F63" s="10" t="s">
        <v>2675</v>
      </c>
      <c r="G63" s="10" t="s">
        <v>2754</v>
      </c>
      <c r="H63" s="10" t="s">
        <v>2746</v>
      </c>
      <c r="I63" s="11" t="s">
        <v>9060</v>
      </c>
    </row>
    <row r="64" spans="1:9" ht="17.25" hidden="1" customHeight="1" x14ac:dyDescent="0.3">
      <c r="A64" s="9" t="s">
        <v>8</v>
      </c>
      <c r="B64" s="10" t="s">
        <v>2619</v>
      </c>
      <c r="C64" s="10" t="s">
        <v>2620</v>
      </c>
      <c r="D64" s="10" t="s">
        <v>2970</v>
      </c>
      <c r="E64" s="10" t="s">
        <v>2756</v>
      </c>
      <c r="F64" s="10" t="s">
        <v>2602</v>
      </c>
      <c r="G64" s="10" t="s">
        <v>2754</v>
      </c>
      <c r="H64" s="10" t="s">
        <v>2594</v>
      </c>
      <c r="I64" s="11" t="s">
        <v>9055</v>
      </c>
    </row>
    <row r="65" spans="1:9" ht="17.25" hidden="1" customHeight="1" x14ac:dyDescent="0.3">
      <c r="A65" s="9" t="s">
        <v>8</v>
      </c>
      <c r="B65" s="10" t="s">
        <v>2591</v>
      </c>
      <c r="C65" s="10" t="s">
        <v>2620</v>
      </c>
      <c r="D65" s="10" t="s">
        <v>3214</v>
      </c>
      <c r="E65" s="10" t="s">
        <v>3215</v>
      </c>
      <c r="F65" s="10" t="s">
        <v>2675</v>
      </c>
      <c r="G65" s="10" t="s">
        <v>2750</v>
      </c>
      <c r="H65" s="10" t="s">
        <v>2621</v>
      </c>
      <c r="I65" s="11" t="s">
        <v>9062</v>
      </c>
    </row>
    <row r="66" spans="1:9" ht="17.25" hidden="1" customHeight="1" x14ac:dyDescent="0.3">
      <c r="A66" s="9" t="s">
        <v>8</v>
      </c>
      <c r="B66" s="10" t="s">
        <v>2619</v>
      </c>
      <c r="C66" s="10" t="s">
        <v>2620</v>
      </c>
      <c r="D66" s="10" t="s">
        <v>3254</v>
      </c>
      <c r="E66" s="10" t="s">
        <v>3255</v>
      </c>
      <c r="F66" s="10" t="s">
        <v>2602</v>
      </c>
      <c r="G66" s="10" t="s">
        <v>2780</v>
      </c>
      <c r="H66" s="10" t="s">
        <v>2594</v>
      </c>
      <c r="I66" s="11" t="s">
        <v>9055</v>
      </c>
    </row>
    <row r="67" spans="1:9" ht="17.25" hidden="1" customHeight="1" x14ac:dyDescent="0.3">
      <c r="A67" s="9" t="s">
        <v>8</v>
      </c>
      <c r="B67" s="10" t="s">
        <v>2619</v>
      </c>
      <c r="C67" s="10" t="s">
        <v>2620</v>
      </c>
      <c r="D67" s="10" t="s">
        <v>3359</v>
      </c>
      <c r="E67" s="10" t="s">
        <v>3360</v>
      </c>
      <c r="F67" s="10" t="s">
        <v>2675</v>
      </c>
      <c r="G67" s="10" t="s">
        <v>2768</v>
      </c>
      <c r="H67" s="10" t="s">
        <v>2594</v>
      </c>
      <c r="I67" s="11" t="s">
        <v>9055</v>
      </c>
    </row>
    <row r="68" spans="1:9" ht="17.25" hidden="1" customHeight="1" x14ac:dyDescent="0.3">
      <c r="A68" s="9" t="s">
        <v>8</v>
      </c>
      <c r="B68" s="10" t="s">
        <v>2619</v>
      </c>
      <c r="C68" s="10" t="s">
        <v>2620</v>
      </c>
      <c r="D68" s="10" t="s">
        <v>3249</v>
      </c>
      <c r="E68" s="10" t="s">
        <v>3250</v>
      </c>
      <c r="F68" s="10" t="s">
        <v>2675</v>
      </c>
      <c r="G68" s="10" t="s">
        <v>2768</v>
      </c>
      <c r="H68" s="10" t="s">
        <v>2621</v>
      </c>
      <c r="I68" s="11" t="s">
        <v>9055</v>
      </c>
    </row>
    <row r="69" spans="1:9" ht="17.25" hidden="1" customHeight="1" x14ac:dyDescent="0.3">
      <c r="A69" s="9" t="s">
        <v>8</v>
      </c>
      <c r="B69" s="10" t="s">
        <v>2622</v>
      </c>
      <c r="C69" s="10" t="s">
        <v>2597</v>
      </c>
      <c r="D69" s="10" t="s">
        <v>2795</v>
      </c>
      <c r="E69" s="10" t="s">
        <v>2796</v>
      </c>
      <c r="F69" s="10" t="s">
        <v>2602</v>
      </c>
      <c r="G69" s="10" t="s">
        <v>2768</v>
      </c>
      <c r="H69" s="10" t="s">
        <v>2746</v>
      </c>
      <c r="I69" s="11" t="s">
        <v>9060</v>
      </c>
    </row>
    <row r="70" spans="1:9" ht="17.25" hidden="1" customHeight="1" x14ac:dyDescent="0.3">
      <c r="A70" s="9" t="s">
        <v>8</v>
      </c>
      <c r="B70" s="10" t="s">
        <v>2619</v>
      </c>
      <c r="C70" s="10" t="s">
        <v>2620</v>
      </c>
      <c r="D70" s="10" t="s">
        <v>3197</v>
      </c>
      <c r="E70" s="10" t="s">
        <v>2796</v>
      </c>
      <c r="F70" s="10" t="s">
        <v>2602</v>
      </c>
      <c r="G70" s="10" t="s">
        <v>2768</v>
      </c>
      <c r="H70" s="10" t="s">
        <v>2621</v>
      </c>
      <c r="I70" s="11" t="s">
        <v>9055</v>
      </c>
    </row>
    <row r="71" spans="1:9" ht="17.25" hidden="1" customHeight="1" x14ac:dyDescent="0.3">
      <c r="A71" s="9" t="s">
        <v>8</v>
      </c>
      <c r="B71" s="10" t="s">
        <v>2622</v>
      </c>
      <c r="C71" s="10" t="s">
        <v>2597</v>
      </c>
      <c r="D71" s="10" t="s">
        <v>2823</v>
      </c>
      <c r="E71" s="10" t="s">
        <v>2824</v>
      </c>
      <c r="F71" s="10" t="s">
        <v>2602</v>
      </c>
      <c r="G71" s="10" t="s">
        <v>2825</v>
      </c>
      <c r="H71" s="10" t="s">
        <v>2746</v>
      </c>
      <c r="I71" s="11" t="s">
        <v>9060</v>
      </c>
    </row>
    <row r="72" spans="1:9" ht="17.25" hidden="1" customHeight="1" x14ac:dyDescent="0.3">
      <c r="A72" s="9" t="s">
        <v>8</v>
      </c>
      <c r="B72" s="10" t="s">
        <v>2619</v>
      </c>
      <c r="C72" s="10" t="s">
        <v>2620</v>
      </c>
      <c r="D72" s="10" t="s">
        <v>2823</v>
      </c>
      <c r="E72" s="10" t="s">
        <v>2824</v>
      </c>
      <c r="F72" s="10" t="s">
        <v>2602</v>
      </c>
      <c r="G72" s="10" t="s">
        <v>2768</v>
      </c>
      <c r="H72" s="10" t="s">
        <v>2621</v>
      </c>
      <c r="I72" s="11" t="s">
        <v>9055</v>
      </c>
    </row>
    <row r="73" spans="1:9" ht="17.25" hidden="1" customHeight="1" x14ac:dyDescent="0.3">
      <c r="A73" s="9" t="s">
        <v>8</v>
      </c>
      <c r="B73" s="10" t="s">
        <v>3481</v>
      </c>
      <c r="C73" s="10" t="s">
        <v>3477</v>
      </c>
      <c r="D73" s="10" t="s">
        <v>3471</v>
      </c>
      <c r="E73" s="10" t="s">
        <v>3472</v>
      </c>
      <c r="F73" s="10" t="s">
        <v>2602</v>
      </c>
      <c r="G73" s="10" t="s">
        <v>3470</v>
      </c>
      <c r="H73" s="10" t="s">
        <v>3499</v>
      </c>
      <c r="I73" s="10" t="s">
        <v>9060</v>
      </c>
    </row>
    <row r="74" spans="1:9" ht="17.25" hidden="1" customHeight="1" x14ac:dyDescent="0.3">
      <c r="A74" s="9" t="s">
        <v>8</v>
      </c>
      <c r="B74" s="10" t="s">
        <v>5794</v>
      </c>
      <c r="C74" s="10" t="s">
        <v>3482</v>
      </c>
      <c r="D74" s="10" t="s">
        <v>3471</v>
      </c>
      <c r="E74" s="10" t="s">
        <v>3472</v>
      </c>
      <c r="F74" s="10" t="s">
        <v>2602</v>
      </c>
      <c r="G74" s="10" t="s">
        <v>2804</v>
      </c>
      <c r="H74" s="10" t="s">
        <v>3474</v>
      </c>
      <c r="I74" s="10" t="s">
        <v>9055</v>
      </c>
    </row>
    <row r="75" spans="1:9" ht="17.25" hidden="1" customHeight="1" x14ac:dyDescent="0.3">
      <c r="A75" s="9" t="s">
        <v>8</v>
      </c>
      <c r="B75" s="10" t="s">
        <v>3479</v>
      </c>
      <c r="C75" s="10" t="s">
        <v>3482</v>
      </c>
      <c r="D75" s="10" t="s">
        <v>5795</v>
      </c>
      <c r="E75" s="10" t="s">
        <v>5796</v>
      </c>
      <c r="F75" s="10" t="s">
        <v>2602</v>
      </c>
      <c r="G75" s="10" t="s">
        <v>2846</v>
      </c>
      <c r="H75" s="10" t="s">
        <v>3474</v>
      </c>
      <c r="I75" s="10" t="s">
        <v>9055</v>
      </c>
    </row>
    <row r="76" spans="1:9" ht="17.25" hidden="1" customHeight="1" x14ac:dyDescent="0.3">
      <c r="A76" s="9" t="s">
        <v>8</v>
      </c>
      <c r="B76" s="10" t="s">
        <v>2591</v>
      </c>
      <c r="C76" s="10" t="s">
        <v>3482</v>
      </c>
      <c r="D76" s="10" t="s">
        <v>5793</v>
      </c>
      <c r="E76" s="10" t="s">
        <v>2995</v>
      </c>
      <c r="F76" s="10" t="s">
        <v>2602</v>
      </c>
      <c r="G76" s="10" t="s">
        <v>3517</v>
      </c>
      <c r="H76" s="10" t="s">
        <v>3474</v>
      </c>
      <c r="I76" s="10" t="s">
        <v>9055</v>
      </c>
    </row>
    <row r="77" spans="1:9" ht="17.25" hidden="1" customHeight="1" x14ac:dyDescent="0.3">
      <c r="A77" s="9" t="s">
        <v>8</v>
      </c>
      <c r="B77" s="10" t="s">
        <v>2591</v>
      </c>
      <c r="C77" s="10" t="s">
        <v>2592</v>
      </c>
      <c r="D77" s="10" t="s">
        <v>5797</v>
      </c>
      <c r="E77" s="10" t="s">
        <v>5798</v>
      </c>
      <c r="F77" s="10" t="s">
        <v>5799</v>
      </c>
      <c r="G77" s="10" t="s">
        <v>2847</v>
      </c>
      <c r="H77" s="10" t="s">
        <v>2594</v>
      </c>
      <c r="I77" s="10" t="s">
        <v>9055</v>
      </c>
    </row>
    <row r="78" spans="1:9" ht="17.25" hidden="1" customHeight="1" x14ac:dyDescent="0.3">
      <c r="A78" s="9" t="s">
        <v>8</v>
      </c>
      <c r="B78" s="10" t="s">
        <v>2591</v>
      </c>
      <c r="C78" s="10" t="s">
        <v>2592</v>
      </c>
      <c r="D78" s="10" t="s">
        <v>3220</v>
      </c>
      <c r="E78" s="10" t="s">
        <v>5800</v>
      </c>
      <c r="F78" s="10" t="s">
        <v>2602</v>
      </c>
      <c r="G78" s="10" t="s">
        <v>2846</v>
      </c>
      <c r="H78" s="10" t="s">
        <v>2594</v>
      </c>
      <c r="I78" s="10" t="s">
        <v>9055</v>
      </c>
    </row>
    <row r="79" spans="1:9" ht="17.25" hidden="1" customHeight="1" x14ac:dyDescent="0.3">
      <c r="A79" s="9" t="s">
        <v>8</v>
      </c>
      <c r="B79" s="10" t="s">
        <v>2591</v>
      </c>
      <c r="C79" s="10" t="s">
        <v>2592</v>
      </c>
      <c r="D79" s="10" t="s">
        <v>5801</v>
      </c>
      <c r="E79" s="10" t="s">
        <v>3264</v>
      </c>
      <c r="F79" s="10" t="s">
        <v>2602</v>
      </c>
      <c r="G79" s="10" t="s">
        <v>2846</v>
      </c>
      <c r="H79" s="10" t="s">
        <v>2594</v>
      </c>
      <c r="I79" s="10" t="s">
        <v>9055</v>
      </c>
    </row>
    <row r="80" spans="1:9" ht="17.25" hidden="1" customHeight="1" x14ac:dyDescent="0.3">
      <c r="A80" s="9" t="s">
        <v>8</v>
      </c>
      <c r="B80" s="10" t="s">
        <v>3481</v>
      </c>
      <c r="C80" s="10" t="s">
        <v>2597</v>
      </c>
      <c r="D80" s="10" t="s">
        <v>2817</v>
      </c>
      <c r="E80" s="10" t="s">
        <v>5802</v>
      </c>
      <c r="F80" s="10" t="s">
        <v>2602</v>
      </c>
      <c r="G80" s="10" t="s">
        <v>2846</v>
      </c>
      <c r="H80" s="10" t="s">
        <v>3499</v>
      </c>
      <c r="I80" s="10" t="s">
        <v>9060</v>
      </c>
    </row>
    <row r="81" spans="1:9" ht="17.25" hidden="1" customHeight="1" x14ac:dyDescent="0.3">
      <c r="A81" s="9" t="s">
        <v>8</v>
      </c>
      <c r="B81" s="10" t="s">
        <v>5794</v>
      </c>
      <c r="C81" s="10" t="s">
        <v>2592</v>
      </c>
      <c r="D81" s="10" t="s">
        <v>2817</v>
      </c>
      <c r="E81" s="10" t="s">
        <v>5802</v>
      </c>
      <c r="F81" s="10" t="s">
        <v>3476</v>
      </c>
      <c r="G81" s="10" t="s">
        <v>5803</v>
      </c>
      <c r="H81" s="10" t="s">
        <v>2594</v>
      </c>
      <c r="I81" s="10" t="s">
        <v>9055</v>
      </c>
    </row>
    <row r="82" spans="1:9" ht="17.25" hidden="1" customHeight="1" x14ac:dyDescent="0.3">
      <c r="A82" s="9" t="s">
        <v>8</v>
      </c>
      <c r="B82" s="10" t="s">
        <v>3481</v>
      </c>
      <c r="C82" s="10" t="s">
        <v>2597</v>
      </c>
      <c r="D82" s="10" t="s">
        <v>3475</v>
      </c>
      <c r="E82" s="10" t="s">
        <v>5804</v>
      </c>
      <c r="F82" s="10" t="s">
        <v>3476</v>
      </c>
      <c r="G82" s="10" t="s">
        <v>3517</v>
      </c>
      <c r="H82" s="10" t="s">
        <v>2600</v>
      </c>
      <c r="I82" s="10" t="s">
        <v>9060</v>
      </c>
    </row>
    <row r="83" spans="1:9" ht="17.25" hidden="1" customHeight="1" x14ac:dyDescent="0.3">
      <c r="A83" s="9" t="s">
        <v>8</v>
      </c>
      <c r="B83" s="10" t="s">
        <v>2591</v>
      </c>
      <c r="C83" s="10" t="s">
        <v>2592</v>
      </c>
      <c r="D83" s="10" t="s">
        <v>3475</v>
      </c>
      <c r="E83" s="10" t="s">
        <v>4101</v>
      </c>
      <c r="F83" s="10" t="s">
        <v>2602</v>
      </c>
      <c r="G83" s="10" t="s">
        <v>5803</v>
      </c>
      <c r="H83" s="10" t="s">
        <v>3474</v>
      </c>
      <c r="I83" s="10" t="s">
        <v>9055</v>
      </c>
    </row>
    <row r="84" spans="1:9" ht="17.25" hidden="1" customHeight="1" x14ac:dyDescent="0.3">
      <c r="A84" s="9" t="s">
        <v>8</v>
      </c>
      <c r="B84" s="10" t="s">
        <v>2589</v>
      </c>
      <c r="C84" s="10" t="s">
        <v>3477</v>
      </c>
      <c r="D84" s="10" t="s">
        <v>5805</v>
      </c>
      <c r="E84" s="10" t="s">
        <v>5806</v>
      </c>
      <c r="F84" s="10" t="s">
        <v>3476</v>
      </c>
      <c r="G84" s="10" t="s">
        <v>3517</v>
      </c>
      <c r="H84" s="10" t="s">
        <v>2600</v>
      </c>
      <c r="I84" s="10" t="s">
        <v>9060</v>
      </c>
    </row>
    <row r="85" spans="1:9" ht="17.25" hidden="1" customHeight="1" x14ac:dyDescent="0.3">
      <c r="A85" s="9" t="s">
        <v>8</v>
      </c>
      <c r="B85" s="10" t="s">
        <v>2591</v>
      </c>
      <c r="C85" s="10" t="s">
        <v>2592</v>
      </c>
      <c r="D85" s="10" t="s">
        <v>5805</v>
      </c>
      <c r="E85" s="10" t="s">
        <v>5807</v>
      </c>
      <c r="F85" s="10" t="s">
        <v>2602</v>
      </c>
      <c r="G85" s="10" t="s">
        <v>3517</v>
      </c>
      <c r="H85" s="10" t="s">
        <v>2594</v>
      </c>
      <c r="I85" s="10" t="s">
        <v>9055</v>
      </c>
    </row>
    <row r="86" spans="1:9" ht="17.25" hidden="1" customHeight="1" x14ac:dyDescent="0.3">
      <c r="A86" s="9" t="s">
        <v>8</v>
      </c>
      <c r="B86" s="10" t="s">
        <v>2589</v>
      </c>
      <c r="C86" s="10" t="s">
        <v>2597</v>
      </c>
      <c r="D86" s="10" t="s">
        <v>5808</v>
      </c>
      <c r="E86" s="10" t="s">
        <v>5809</v>
      </c>
      <c r="F86" s="10" t="s">
        <v>2602</v>
      </c>
      <c r="G86" s="10" t="s">
        <v>2846</v>
      </c>
      <c r="H86" s="10" t="s">
        <v>2600</v>
      </c>
      <c r="I86" s="10" t="s">
        <v>9060</v>
      </c>
    </row>
    <row r="87" spans="1:9" ht="17.25" hidden="1" customHeight="1" x14ac:dyDescent="0.3">
      <c r="A87" s="9" t="s">
        <v>8</v>
      </c>
      <c r="B87" s="10" t="s">
        <v>3479</v>
      </c>
      <c r="C87" s="10" t="s">
        <v>5810</v>
      </c>
      <c r="D87" s="10" t="s">
        <v>5811</v>
      </c>
      <c r="E87" s="10" t="s">
        <v>3449</v>
      </c>
      <c r="F87" s="10" t="s">
        <v>2602</v>
      </c>
      <c r="G87" s="10" t="s">
        <v>2846</v>
      </c>
      <c r="H87" s="10" t="s">
        <v>2594</v>
      </c>
      <c r="I87" s="10" t="s">
        <v>9055</v>
      </c>
    </row>
    <row r="88" spans="1:9" ht="17.25" hidden="1" customHeight="1" x14ac:dyDescent="0.3">
      <c r="A88" s="9" t="s">
        <v>8</v>
      </c>
      <c r="B88" s="10" t="s">
        <v>2591</v>
      </c>
      <c r="C88" s="10" t="s">
        <v>2592</v>
      </c>
      <c r="D88" s="10" t="s">
        <v>5812</v>
      </c>
      <c r="E88" s="10" t="s">
        <v>3219</v>
      </c>
      <c r="F88" s="10" t="s">
        <v>2602</v>
      </c>
      <c r="G88" s="10" t="s">
        <v>2846</v>
      </c>
      <c r="H88" s="10" t="s">
        <v>2594</v>
      </c>
      <c r="I88" s="10" t="s">
        <v>9055</v>
      </c>
    </row>
    <row r="89" spans="1:9" ht="17.25" hidden="1" customHeight="1" x14ac:dyDescent="0.3">
      <c r="A89" s="9" t="s">
        <v>8</v>
      </c>
      <c r="B89" s="10" t="s">
        <v>2589</v>
      </c>
      <c r="C89" s="10" t="s">
        <v>2597</v>
      </c>
      <c r="D89" s="10" t="s">
        <v>3478</v>
      </c>
      <c r="E89" s="10" t="s">
        <v>5813</v>
      </c>
      <c r="F89" s="10" t="s">
        <v>2602</v>
      </c>
      <c r="G89" s="10" t="s">
        <v>2979</v>
      </c>
      <c r="H89" s="10" t="s">
        <v>5814</v>
      </c>
      <c r="I89" s="10" t="s">
        <v>9060</v>
      </c>
    </row>
    <row r="90" spans="1:9" ht="17.25" hidden="1" customHeight="1" x14ac:dyDescent="0.3">
      <c r="A90" s="9" t="s">
        <v>8</v>
      </c>
      <c r="B90" s="10" t="s">
        <v>2591</v>
      </c>
      <c r="C90" s="10" t="s">
        <v>2592</v>
      </c>
      <c r="D90" s="10" t="s">
        <v>3478</v>
      </c>
      <c r="E90" s="10" t="s">
        <v>5813</v>
      </c>
      <c r="F90" s="10" t="s">
        <v>2602</v>
      </c>
      <c r="G90" s="10" t="s">
        <v>3483</v>
      </c>
      <c r="H90" s="10" t="s">
        <v>3474</v>
      </c>
      <c r="I90" s="10" t="s">
        <v>9055</v>
      </c>
    </row>
    <row r="91" spans="1:9" ht="17.25" hidden="1" customHeight="1" x14ac:dyDescent="0.3">
      <c r="A91" s="9" t="s">
        <v>8</v>
      </c>
      <c r="B91" s="10" t="s">
        <v>3479</v>
      </c>
      <c r="C91" s="10" t="s">
        <v>5810</v>
      </c>
      <c r="D91" s="10" t="s">
        <v>3334</v>
      </c>
      <c r="E91" s="10" t="s">
        <v>5815</v>
      </c>
      <c r="F91" s="10" t="s">
        <v>2602</v>
      </c>
      <c r="G91" s="10" t="s">
        <v>2979</v>
      </c>
      <c r="H91" s="10" t="s">
        <v>3474</v>
      </c>
      <c r="I91" s="10" t="s">
        <v>9055</v>
      </c>
    </row>
    <row r="92" spans="1:9" ht="17.25" hidden="1" customHeight="1" x14ac:dyDescent="0.3">
      <c r="A92" s="9" t="s">
        <v>8</v>
      </c>
      <c r="B92" s="10" t="s">
        <v>3479</v>
      </c>
      <c r="C92" s="10" t="s">
        <v>3482</v>
      </c>
      <c r="D92" s="10" t="s">
        <v>3480</v>
      </c>
      <c r="E92" s="10" t="s">
        <v>3396</v>
      </c>
      <c r="F92" s="10" t="s">
        <v>2602</v>
      </c>
      <c r="G92" s="10" t="s">
        <v>2979</v>
      </c>
      <c r="H92" s="10" t="s">
        <v>2594</v>
      </c>
      <c r="I92" s="10" t="s">
        <v>9055</v>
      </c>
    </row>
    <row r="93" spans="1:9" ht="17.25" hidden="1" customHeight="1" x14ac:dyDescent="0.3">
      <c r="A93" s="9" t="s">
        <v>8</v>
      </c>
      <c r="B93" s="10" t="s">
        <v>3481</v>
      </c>
      <c r="C93" s="10" t="s">
        <v>2597</v>
      </c>
      <c r="D93" s="10" t="s">
        <v>2818</v>
      </c>
      <c r="E93" s="10" t="s">
        <v>5816</v>
      </c>
      <c r="F93" s="10" t="s">
        <v>2602</v>
      </c>
      <c r="G93" s="10" t="s">
        <v>2603</v>
      </c>
      <c r="H93" s="10" t="s">
        <v>2600</v>
      </c>
      <c r="I93" s="10" t="s">
        <v>9060</v>
      </c>
    </row>
    <row r="94" spans="1:9" ht="17.25" hidden="1" customHeight="1" x14ac:dyDescent="0.3">
      <c r="A94" s="9" t="s">
        <v>8</v>
      </c>
      <c r="B94" s="10" t="s">
        <v>2591</v>
      </c>
      <c r="C94" s="10" t="s">
        <v>3482</v>
      </c>
      <c r="D94" s="10" t="s">
        <v>5817</v>
      </c>
      <c r="E94" s="10" t="s">
        <v>5818</v>
      </c>
      <c r="F94" s="10" t="s">
        <v>2602</v>
      </c>
      <c r="G94" s="10" t="s">
        <v>3304</v>
      </c>
      <c r="H94" s="10" t="s">
        <v>3474</v>
      </c>
      <c r="I94" s="10" t="s">
        <v>9055</v>
      </c>
    </row>
    <row r="95" spans="1:9" ht="17.25" hidden="1" customHeight="1" x14ac:dyDescent="0.3">
      <c r="A95" s="9" t="s">
        <v>8</v>
      </c>
      <c r="B95" s="10" t="s">
        <v>3479</v>
      </c>
      <c r="C95" s="10" t="s">
        <v>5810</v>
      </c>
      <c r="D95" s="10" t="s">
        <v>5819</v>
      </c>
      <c r="E95" s="10" t="s">
        <v>5820</v>
      </c>
      <c r="F95" s="10" t="s">
        <v>2602</v>
      </c>
      <c r="G95" s="10" t="s">
        <v>3483</v>
      </c>
      <c r="H95" s="10" t="s">
        <v>2594</v>
      </c>
      <c r="I95" s="10" t="s">
        <v>9055</v>
      </c>
    </row>
    <row r="96" spans="1:9" ht="17.25" hidden="1" customHeight="1" x14ac:dyDescent="0.3">
      <c r="A96" s="9" t="s">
        <v>8</v>
      </c>
      <c r="B96" s="10" t="s">
        <v>2589</v>
      </c>
      <c r="C96" s="10" t="s">
        <v>3477</v>
      </c>
      <c r="D96" s="10" t="s">
        <v>3484</v>
      </c>
      <c r="E96" s="10" t="s">
        <v>5821</v>
      </c>
      <c r="F96" s="10" t="s">
        <v>2602</v>
      </c>
      <c r="G96" s="10" t="s">
        <v>2788</v>
      </c>
      <c r="H96" s="10" t="s">
        <v>2600</v>
      </c>
      <c r="I96" s="10" t="s">
        <v>9060</v>
      </c>
    </row>
    <row r="97" spans="1:9" ht="17.25" hidden="1" customHeight="1" x14ac:dyDescent="0.3">
      <c r="A97" s="9" t="s">
        <v>8</v>
      </c>
      <c r="B97" s="10" t="s">
        <v>2591</v>
      </c>
      <c r="C97" s="10" t="s">
        <v>2592</v>
      </c>
      <c r="D97" s="10" t="s">
        <v>5822</v>
      </c>
      <c r="E97" s="10" t="s">
        <v>3485</v>
      </c>
      <c r="F97" s="10" t="s">
        <v>2602</v>
      </c>
      <c r="G97" s="10" t="s">
        <v>2788</v>
      </c>
      <c r="H97" s="10" t="s">
        <v>2594</v>
      </c>
      <c r="I97" s="10" t="s">
        <v>9055</v>
      </c>
    </row>
    <row r="98" spans="1:9" ht="17.25" hidden="1" customHeight="1" x14ac:dyDescent="0.3">
      <c r="A98" s="9" t="s">
        <v>8</v>
      </c>
      <c r="B98" s="10" t="s">
        <v>2589</v>
      </c>
      <c r="C98" s="10" t="s">
        <v>5823</v>
      </c>
      <c r="D98" s="10" t="s">
        <v>3397</v>
      </c>
      <c r="E98" s="10" t="s">
        <v>5824</v>
      </c>
      <c r="F98" s="10" t="s">
        <v>2602</v>
      </c>
      <c r="G98" s="10" t="s">
        <v>2603</v>
      </c>
      <c r="H98" s="10" t="s">
        <v>2600</v>
      </c>
      <c r="I98" s="10" t="s">
        <v>9060</v>
      </c>
    </row>
    <row r="99" spans="1:9" ht="17.25" hidden="1" customHeight="1" x14ac:dyDescent="0.3">
      <c r="A99" s="9" t="s">
        <v>8</v>
      </c>
      <c r="B99" s="10" t="s">
        <v>3479</v>
      </c>
      <c r="C99" s="10" t="s">
        <v>3482</v>
      </c>
      <c r="D99" s="10" t="s">
        <v>5825</v>
      </c>
      <c r="E99" s="10" t="s">
        <v>3398</v>
      </c>
      <c r="F99" s="10" t="s">
        <v>2602</v>
      </c>
      <c r="G99" s="10" t="s">
        <v>2603</v>
      </c>
      <c r="H99" s="10" t="s">
        <v>2594</v>
      </c>
      <c r="I99" s="10" t="s">
        <v>9055</v>
      </c>
    </row>
    <row r="100" spans="1:9" ht="17.25" hidden="1" customHeight="1" x14ac:dyDescent="0.3">
      <c r="A100" s="9" t="s">
        <v>8</v>
      </c>
      <c r="B100" s="10" t="s">
        <v>2591</v>
      </c>
      <c r="C100" s="10" t="s">
        <v>2592</v>
      </c>
      <c r="D100" s="10" t="s">
        <v>2982</v>
      </c>
      <c r="E100" s="10" t="s">
        <v>5826</v>
      </c>
      <c r="F100" s="10" t="s">
        <v>2602</v>
      </c>
      <c r="G100" s="10" t="s">
        <v>5827</v>
      </c>
      <c r="H100" s="10" t="s">
        <v>2594</v>
      </c>
      <c r="I100" s="10" t="s">
        <v>9055</v>
      </c>
    </row>
    <row r="101" spans="1:9" ht="17.25" hidden="1" customHeight="1" x14ac:dyDescent="0.3">
      <c r="A101" s="9" t="s">
        <v>8</v>
      </c>
      <c r="B101" s="10" t="s">
        <v>2591</v>
      </c>
      <c r="C101" s="10" t="s">
        <v>5810</v>
      </c>
      <c r="D101" s="10" t="s">
        <v>5828</v>
      </c>
      <c r="E101" s="10" t="s">
        <v>5829</v>
      </c>
      <c r="F101" s="10" t="s">
        <v>2602</v>
      </c>
      <c r="G101" s="10" t="s">
        <v>5830</v>
      </c>
      <c r="H101" s="10" t="s">
        <v>2594</v>
      </c>
      <c r="I101" s="10" t="s">
        <v>9055</v>
      </c>
    </row>
    <row r="102" spans="1:9" ht="17.25" hidden="1" customHeight="1" x14ac:dyDescent="0.3">
      <c r="A102" s="9" t="s">
        <v>8</v>
      </c>
      <c r="B102" s="10" t="s">
        <v>3481</v>
      </c>
      <c r="C102" s="10" t="s">
        <v>3477</v>
      </c>
      <c r="D102" s="10" t="s">
        <v>2950</v>
      </c>
      <c r="E102" s="10" t="s">
        <v>3487</v>
      </c>
      <c r="F102" s="10" t="s">
        <v>2602</v>
      </c>
      <c r="G102" s="10" t="s">
        <v>5831</v>
      </c>
      <c r="H102" s="10" t="s">
        <v>2600</v>
      </c>
      <c r="I102" s="10" t="s">
        <v>9060</v>
      </c>
    </row>
    <row r="103" spans="1:9" ht="17.25" hidden="1" customHeight="1" x14ac:dyDescent="0.3">
      <c r="A103" s="9" t="s">
        <v>8</v>
      </c>
      <c r="B103" s="10" t="s">
        <v>2591</v>
      </c>
      <c r="C103" s="10" t="s">
        <v>3482</v>
      </c>
      <c r="D103" s="10" t="s">
        <v>5832</v>
      </c>
      <c r="E103" s="10" t="s">
        <v>5833</v>
      </c>
      <c r="F103" s="10" t="s">
        <v>2602</v>
      </c>
      <c r="G103" s="10" t="s">
        <v>2772</v>
      </c>
      <c r="H103" s="10" t="s">
        <v>2594</v>
      </c>
      <c r="I103" s="10" t="s">
        <v>9055</v>
      </c>
    </row>
    <row r="104" spans="1:9" ht="17.25" hidden="1" customHeight="1" x14ac:dyDescent="0.3">
      <c r="A104" s="9" t="s">
        <v>8</v>
      </c>
      <c r="B104" s="10" t="s">
        <v>5794</v>
      </c>
      <c r="C104" s="10" t="s">
        <v>2592</v>
      </c>
      <c r="D104" s="10" t="s">
        <v>5834</v>
      </c>
      <c r="E104" s="10" t="s">
        <v>5835</v>
      </c>
      <c r="F104" s="10" t="s">
        <v>2602</v>
      </c>
      <c r="G104" s="10" t="s">
        <v>5836</v>
      </c>
      <c r="H104" s="10" t="s">
        <v>2594</v>
      </c>
      <c r="I104" s="10" t="s">
        <v>9055</v>
      </c>
    </row>
    <row r="105" spans="1:9" ht="17.25" hidden="1" customHeight="1" x14ac:dyDescent="0.3">
      <c r="A105" s="9" t="s">
        <v>8</v>
      </c>
      <c r="B105" s="10" t="s">
        <v>2589</v>
      </c>
      <c r="C105" s="10" t="s">
        <v>2597</v>
      </c>
      <c r="D105" s="10" t="s">
        <v>3078</v>
      </c>
      <c r="E105" s="10" t="s">
        <v>5837</v>
      </c>
      <c r="F105" s="10" t="s">
        <v>2602</v>
      </c>
      <c r="G105" s="10" t="s">
        <v>2772</v>
      </c>
      <c r="H105" s="10" t="s">
        <v>2600</v>
      </c>
      <c r="I105" s="10" t="s">
        <v>9060</v>
      </c>
    </row>
    <row r="106" spans="1:9" ht="17.25" hidden="1" customHeight="1" x14ac:dyDescent="0.3">
      <c r="A106" s="9" t="s">
        <v>8</v>
      </c>
      <c r="B106" s="10" t="s">
        <v>2591</v>
      </c>
      <c r="C106" s="10" t="s">
        <v>2592</v>
      </c>
      <c r="D106" s="10" t="s">
        <v>3078</v>
      </c>
      <c r="E106" s="10" t="s">
        <v>3489</v>
      </c>
      <c r="F106" s="10" t="s">
        <v>2602</v>
      </c>
      <c r="G106" s="10" t="s">
        <v>2772</v>
      </c>
      <c r="H106" s="10" t="s">
        <v>2594</v>
      </c>
      <c r="I106" s="10" t="s">
        <v>9055</v>
      </c>
    </row>
    <row r="107" spans="1:9" ht="17.25" hidden="1" customHeight="1" x14ac:dyDescent="0.3">
      <c r="A107" s="9" t="s">
        <v>8</v>
      </c>
      <c r="B107" s="10" t="s">
        <v>2591</v>
      </c>
      <c r="C107" s="10" t="s">
        <v>3482</v>
      </c>
      <c r="D107" s="10" t="s">
        <v>2957</v>
      </c>
      <c r="E107" s="10" t="s">
        <v>5838</v>
      </c>
      <c r="F107" s="10" t="s">
        <v>2602</v>
      </c>
      <c r="G107" s="10" t="s">
        <v>5830</v>
      </c>
      <c r="H107" s="10" t="s">
        <v>2594</v>
      </c>
      <c r="I107" s="10" t="s">
        <v>9055</v>
      </c>
    </row>
    <row r="108" spans="1:9" ht="17.25" hidden="1" customHeight="1" x14ac:dyDescent="0.3">
      <c r="A108" s="9" t="s">
        <v>8</v>
      </c>
      <c r="B108" s="10" t="s">
        <v>3479</v>
      </c>
      <c r="C108" s="10" t="s">
        <v>5810</v>
      </c>
      <c r="D108" s="10" t="s">
        <v>3407</v>
      </c>
      <c r="E108" s="10" t="s">
        <v>5839</v>
      </c>
      <c r="F108" s="10" t="s">
        <v>2602</v>
      </c>
      <c r="G108" s="10" t="s">
        <v>5827</v>
      </c>
      <c r="H108" s="10" t="s">
        <v>5840</v>
      </c>
      <c r="I108" s="10" t="s">
        <v>9055</v>
      </c>
    </row>
    <row r="109" spans="1:9" ht="17.25" hidden="1" customHeight="1" x14ac:dyDescent="0.3">
      <c r="A109" s="9" t="s">
        <v>8</v>
      </c>
      <c r="B109" s="10" t="s">
        <v>2591</v>
      </c>
      <c r="C109" s="10" t="s">
        <v>3482</v>
      </c>
      <c r="D109" s="10" t="s">
        <v>4102</v>
      </c>
      <c r="E109" s="10" t="s">
        <v>3177</v>
      </c>
      <c r="F109" s="10" t="s">
        <v>5799</v>
      </c>
      <c r="G109" s="10" t="s">
        <v>5841</v>
      </c>
      <c r="H109" s="10" t="s">
        <v>3474</v>
      </c>
      <c r="I109" s="10" t="s">
        <v>9055</v>
      </c>
    </row>
    <row r="110" spans="1:9" ht="17.25" hidden="1" customHeight="1" x14ac:dyDescent="0.3">
      <c r="A110" s="9" t="s">
        <v>8</v>
      </c>
      <c r="B110" s="10" t="s">
        <v>2591</v>
      </c>
      <c r="C110" s="10" t="s">
        <v>3482</v>
      </c>
      <c r="D110" s="10" t="s">
        <v>5842</v>
      </c>
      <c r="E110" s="10" t="s">
        <v>5843</v>
      </c>
      <c r="F110" s="10" t="s">
        <v>2602</v>
      </c>
      <c r="G110" s="10" t="s">
        <v>3129</v>
      </c>
      <c r="H110" s="10" t="s">
        <v>2594</v>
      </c>
      <c r="I110" s="10" t="s">
        <v>9055</v>
      </c>
    </row>
    <row r="111" spans="1:9" ht="17.25" hidden="1" customHeight="1" x14ac:dyDescent="0.3">
      <c r="A111" s="9" t="s">
        <v>8</v>
      </c>
      <c r="B111" s="10" t="s">
        <v>3479</v>
      </c>
      <c r="C111" s="10" t="s">
        <v>2592</v>
      </c>
      <c r="D111" s="10" t="s">
        <v>3490</v>
      </c>
      <c r="E111" s="10" t="s">
        <v>3189</v>
      </c>
      <c r="F111" s="10" t="s">
        <v>2602</v>
      </c>
      <c r="G111" s="10" t="s">
        <v>3190</v>
      </c>
      <c r="H111" s="10" t="s">
        <v>2594</v>
      </c>
      <c r="I111" s="10" t="s">
        <v>9055</v>
      </c>
    </row>
    <row r="112" spans="1:9" ht="17.25" hidden="1" customHeight="1" x14ac:dyDescent="0.3">
      <c r="A112" s="9" t="s">
        <v>8</v>
      </c>
      <c r="B112" s="10" t="s">
        <v>3479</v>
      </c>
      <c r="C112" s="10" t="s">
        <v>3482</v>
      </c>
      <c r="D112" s="10" t="s">
        <v>5844</v>
      </c>
      <c r="E112" s="10" t="s">
        <v>5845</v>
      </c>
      <c r="F112" s="10" t="s">
        <v>2602</v>
      </c>
      <c r="G112" s="10" t="s">
        <v>3491</v>
      </c>
      <c r="H112" s="10" t="s">
        <v>2594</v>
      </c>
      <c r="I112" s="10" t="s">
        <v>9055</v>
      </c>
    </row>
    <row r="113" spans="1:9" ht="17.25" hidden="1" customHeight="1" x14ac:dyDescent="0.3">
      <c r="A113" s="9" t="s">
        <v>8</v>
      </c>
      <c r="B113" s="10" t="s">
        <v>2591</v>
      </c>
      <c r="C113" s="10" t="s">
        <v>2592</v>
      </c>
      <c r="D113" s="10" t="s">
        <v>5846</v>
      </c>
      <c r="E113" s="10" t="s">
        <v>5847</v>
      </c>
      <c r="F113" s="10" t="s">
        <v>2602</v>
      </c>
      <c r="G113" s="10" t="s">
        <v>2942</v>
      </c>
      <c r="H113" s="10" t="s">
        <v>2594</v>
      </c>
      <c r="I113" s="10" t="s">
        <v>9055</v>
      </c>
    </row>
    <row r="114" spans="1:9" ht="17.25" hidden="1" customHeight="1" x14ac:dyDescent="0.3">
      <c r="A114" s="9" t="s">
        <v>8</v>
      </c>
      <c r="B114" s="10" t="s">
        <v>3479</v>
      </c>
      <c r="C114" s="10" t="s">
        <v>5810</v>
      </c>
      <c r="D114" s="10" t="s">
        <v>3130</v>
      </c>
      <c r="E114" s="10" t="s">
        <v>5848</v>
      </c>
      <c r="F114" s="10" t="s">
        <v>2602</v>
      </c>
      <c r="G114" s="10" t="s">
        <v>3129</v>
      </c>
      <c r="H114" s="10" t="s">
        <v>3474</v>
      </c>
      <c r="I114" s="10" t="s">
        <v>9055</v>
      </c>
    </row>
    <row r="115" spans="1:9" ht="17.25" hidden="1" customHeight="1" x14ac:dyDescent="0.3">
      <c r="A115" s="9" t="s">
        <v>8</v>
      </c>
      <c r="B115" s="10" t="s">
        <v>2591</v>
      </c>
      <c r="C115" s="10" t="s">
        <v>2592</v>
      </c>
      <c r="D115" s="10" t="s">
        <v>5849</v>
      </c>
      <c r="E115" s="10" t="s">
        <v>5850</v>
      </c>
      <c r="F115" s="10" t="s">
        <v>2602</v>
      </c>
      <c r="G115" s="10" t="s">
        <v>2942</v>
      </c>
      <c r="H115" s="10" t="s">
        <v>2594</v>
      </c>
      <c r="I115" s="10" t="s">
        <v>9055</v>
      </c>
    </row>
    <row r="116" spans="1:9" ht="17.25" hidden="1" customHeight="1" x14ac:dyDescent="0.3">
      <c r="A116" s="9" t="s">
        <v>8</v>
      </c>
      <c r="B116" s="10" t="s">
        <v>3481</v>
      </c>
      <c r="C116" s="10" t="s">
        <v>2597</v>
      </c>
      <c r="D116" s="10" t="s">
        <v>3492</v>
      </c>
      <c r="E116" s="10" t="s">
        <v>5851</v>
      </c>
      <c r="F116" s="10" t="s">
        <v>2602</v>
      </c>
      <c r="G116" s="10" t="s">
        <v>2766</v>
      </c>
      <c r="H116" s="10" t="s">
        <v>2600</v>
      </c>
      <c r="I116" s="10" t="s">
        <v>9060</v>
      </c>
    </row>
    <row r="117" spans="1:9" ht="17.25" hidden="1" customHeight="1" x14ac:dyDescent="0.3">
      <c r="A117" s="9" t="s">
        <v>8</v>
      </c>
      <c r="B117" s="10" t="s">
        <v>2591</v>
      </c>
      <c r="C117" s="10" t="s">
        <v>2592</v>
      </c>
      <c r="D117" s="10" t="s">
        <v>3492</v>
      </c>
      <c r="E117" s="10" t="s">
        <v>5851</v>
      </c>
      <c r="F117" s="10" t="s">
        <v>3476</v>
      </c>
      <c r="G117" s="10" t="s">
        <v>2766</v>
      </c>
      <c r="H117" s="10" t="s">
        <v>2594</v>
      </c>
      <c r="I117" s="10" t="s">
        <v>9055</v>
      </c>
    </row>
    <row r="118" spans="1:9" ht="17.25" hidden="1" customHeight="1" x14ac:dyDescent="0.3">
      <c r="A118" s="9" t="s">
        <v>8</v>
      </c>
      <c r="B118" s="10" t="s">
        <v>2591</v>
      </c>
      <c r="C118" s="10" t="s">
        <v>2592</v>
      </c>
      <c r="D118" s="10" t="s">
        <v>3082</v>
      </c>
      <c r="E118" s="10" t="s">
        <v>5852</v>
      </c>
      <c r="F118" s="10" t="s">
        <v>5799</v>
      </c>
      <c r="G118" s="10" t="s">
        <v>3281</v>
      </c>
      <c r="H118" s="10" t="s">
        <v>2594</v>
      </c>
      <c r="I118" s="10" t="s">
        <v>9055</v>
      </c>
    </row>
    <row r="119" spans="1:9" ht="17.25" hidden="1" customHeight="1" x14ac:dyDescent="0.3">
      <c r="A119" s="9" t="s">
        <v>8</v>
      </c>
      <c r="B119" s="10" t="s">
        <v>2591</v>
      </c>
      <c r="C119" s="10" t="s">
        <v>2592</v>
      </c>
      <c r="D119" s="10" t="s">
        <v>5853</v>
      </c>
      <c r="E119" s="10" t="s">
        <v>5854</v>
      </c>
      <c r="F119" s="10" t="s">
        <v>3476</v>
      </c>
      <c r="G119" s="10" t="s">
        <v>2942</v>
      </c>
      <c r="H119" s="10" t="s">
        <v>2594</v>
      </c>
      <c r="I119" s="10" t="s">
        <v>9055</v>
      </c>
    </row>
    <row r="120" spans="1:9" ht="17.25" hidden="1" customHeight="1" x14ac:dyDescent="0.3">
      <c r="A120" s="9" t="s">
        <v>8</v>
      </c>
      <c r="B120" s="10" t="s">
        <v>2591</v>
      </c>
      <c r="C120" s="10" t="s">
        <v>3482</v>
      </c>
      <c r="D120" s="10" t="s">
        <v>5855</v>
      </c>
      <c r="E120" s="10" t="s">
        <v>5856</v>
      </c>
      <c r="F120" s="10" t="s">
        <v>2602</v>
      </c>
      <c r="G120" s="10" t="s">
        <v>2942</v>
      </c>
      <c r="H120" s="10" t="s">
        <v>2594</v>
      </c>
      <c r="I120" s="10" t="s">
        <v>9055</v>
      </c>
    </row>
    <row r="121" spans="1:9" ht="17.25" hidden="1" customHeight="1" x14ac:dyDescent="0.3">
      <c r="A121" s="9" t="s">
        <v>8</v>
      </c>
      <c r="B121" s="10" t="s">
        <v>2591</v>
      </c>
      <c r="C121" s="10" t="s">
        <v>2592</v>
      </c>
      <c r="D121" s="10" t="s">
        <v>5857</v>
      </c>
      <c r="E121" s="10" t="s">
        <v>3026</v>
      </c>
      <c r="F121" s="10" t="s">
        <v>3476</v>
      </c>
      <c r="G121" s="10" t="s">
        <v>2942</v>
      </c>
      <c r="H121" s="10" t="s">
        <v>3474</v>
      </c>
      <c r="I121" s="10" t="s">
        <v>9055</v>
      </c>
    </row>
    <row r="122" spans="1:9" ht="17.25" hidden="1" customHeight="1" x14ac:dyDescent="0.3">
      <c r="A122" s="9" t="s">
        <v>8</v>
      </c>
      <c r="B122" s="10" t="s">
        <v>2591</v>
      </c>
      <c r="C122" s="10" t="s">
        <v>2592</v>
      </c>
      <c r="D122" s="10" t="s">
        <v>3279</v>
      </c>
      <c r="E122" s="10" t="s">
        <v>3280</v>
      </c>
      <c r="F122" s="10" t="s">
        <v>3476</v>
      </c>
      <c r="G122" s="10" t="s">
        <v>5858</v>
      </c>
      <c r="H122" s="10" t="s">
        <v>3474</v>
      </c>
      <c r="I122" s="10" t="s">
        <v>9055</v>
      </c>
    </row>
    <row r="123" spans="1:9" ht="17.25" hidden="1" customHeight="1" x14ac:dyDescent="0.3">
      <c r="A123" s="9" t="s">
        <v>8</v>
      </c>
      <c r="B123" s="10" t="s">
        <v>2591</v>
      </c>
      <c r="C123" s="10" t="s">
        <v>2592</v>
      </c>
      <c r="D123" s="10" t="s">
        <v>3493</v>
      </c>
      <c r="E123" s="10" t="s">
        <v>5859</v>
      </c>
      <c r="F123" s="10" t="s">
        <v>2602</v>
      </c>
      <c r="G123" s="10" t="s">
        <v>3190</v>
      </c>
      <c r="H123" s="10" t="s">
        <v>5840</v>
      </c>
      <c r="I123" s="10" t="s">
        <v>9055</v>
      </c>
    </row>
    <row r="124" spans="1:9" ht="17.25" hidden="1" customHeight="1" x14ac:dyDescent="0.3">
      <c r="A124" s="9" t="s">
        <v>8</v>
      </c>
      <c r="B124" s="10" t="s">
        <v>2591</v>
      </c>
      <c r="C124" s="10" t="s">
        <v>2592</v>
      </c>
      <c r="D124" s="10" t="s">
        <v>5860</v>
      </c>
      <c r="E124" s="10" t="s">
        <v>5861</v>
      </c>
      <c r="F124" s="10" t="s">
        <v>5799</v>
      </c>
      <c r="G124" s="10" t="s">
        <v>2942</v>
      </c>
      <c r="H124" s="10" t="s">
        <v>2594</v>
      </c>
      <c r="I124" s="10" t="s">
        <v>9055</v>
      </c>
    </row>
    <row r="125" spans="1:9" ht="17.25" hidden="1" customHeight="1" x14ac:dyDescent="0.3">
      <c r="A125" s="9" t="s">
        <v>8</v>
      </c>
      <c r="B125" s="10" t="s">
        <v>2591</v>
      </c>
      <c r="C125" s="10" t="s">
        <v>5810</v>
      </c>
      <c r="D125" s="10" t="s">
        <v>3223</v>
      </c>
      <c r="E125" s="10" t="s">
        <v>5862</v>
      </c>
      <c r="F125" s="10" t="s">
        <v>2602</v>
      </c>
      <c r="G125" s="10" t="s">
        <v>3202</v>
      </c>
      <c r="H125" s="10" t="s">
        <v>2594</v>
      </c>
      <c r="I125" s="10" t="s">
        <v>9055</v>
      </c>
    </row>
    <row r="126" spans="1:9" ht="17.25" hidden="1" customHeight="1" x14ac:dyDescent="0.3">
      <c r="A126" s="9" t="s">
        <v>8</v>
      </c>
      <c r="B126" s="10" t="s">
        <v>2591</v>
      </c>
      <c r="C126" s="10" t="s">
        <v>2592</v>
      </c>
      <c r="D126" s="10" t="s">
        <v>3017</v>
      </c>
      <c r="E126" s="10" t="s">
        <v>5863</v>
      </c>
      <c r="F126" s="10" t="s">
        <v>3476</v>
      </c>
      <c r="G126" s="10" t="s">
        <v>3202</v>
      </c>
      <c r="H126" s="10" t="s">
        <v>2594</v>
      </c>
      <c r="I126" s="10" t="s">
        <v>9055</v>
      </c>
    </row>
    <row r="127" spans="1:9" ht="17.25" hidden="1" customHeight="1" x14ac:dyDescent="0.3">
      <c r="A127" s="9" t="s">
        <v>8</v>
      </c>
      <c r="B127" s="10" t="s">
        <v>3479</v>
      </c>
      <c r="C127" s="10" t="s">
        <v>2592</v>
      </c>
      <c r="D127" s="10" t="s">
        <v>5864</v>
      </c>
      <c r="E127" s="10" t="s">
        <v>5865</v>
      </c>
      <c r="F127" s="10" t="s">
        <v>2602</v>
      </c>
      <c r="G127" s="10" t="s">
        <v>3202</v>
      </c>
      <c r="H127" s="10" t="s">
        <v>2594</v>
      </c>
      <c r="I127" s="10" t="s">
        <v>9055</v>
      </c>
    </row>
    <row r="128" spans="1:9" ht="17.25" hidden="1" customHeight="1" x14ac:dyDescent="0.3">
      <c r="A128" s="9" t="s">
        <v>8</v>
      </c>
      <c r="B128" s="10" t="s">
        <v>2591</v>
      </c>
      <c r="C128" s="10" t="s">
        <v>2592</v>
      </c>
      <c r="D128" s="10" t="s">
        <v>5866</v>
      </c>
      <c r="E128" s="10" t="s">
        <v>3292</v>
      </c>
      <c r="F128" s="10" t="s">
        <v>2602</v>
      </c>
      <c r="G128" s="10" t="s">
        <v>3202</v>
      </c>
      <c r="H128" s="10" t="s">
        <v>2594</v>
      </c>
      <c r="I128" s="10" t="s">
        <v>9055</v>
      </c>
    </row>
    <row r="129" spans="1:9" ht="17.25" hidden="1" customHeight="1" x14ac:dyDescent="0.3">
      <c r="A129" s="9" t="s">
        <v>8</v>
      </c>
      <c r="B129" s="10" t="s">
        <v>2591</v>
      </c>
      <c r="C129" s="10" t="s">
        <v>3482</v>
      </c>
      <c r="D129" s="10" t="s">
        <v>5867</v>
      </c>
      <c r="E129" s="10" t="s">
        <v>3494</v>
      </c>
      <c r="F129" s="10" t="s">
        <v>2602</v>
      </c>
      <c r="G129" s="10" t="s">
        <v>2955</v>
      </c>
      <c r="H129" s="10" t="s">
        <v>5840</v>
      </c>
      <c r="I129" s="10" t="s">
        <v>9055</v>
      </c>
    </row>
    <row r="130" spans="1:9" ht="17.25" hidden="1" customHeight="1" x14ac:dyDescent="0.3">
      <c r="A130" s="9" t="s">
        <v>8</v>
      </c>
      <c r="B130" s="10" t="s">
        <v>3479</v>
      </c>
      <c r="C130" s="10" t="s">
        <v>3482</v>
      </c>
      <c r="D130" s="10" t="s">
        <v>5868</v>
      </c>
      <c r="E130" s="10" t="s">
        <v>5869</v>
      </c>
      <c r="F130" s="10" t="s">
        <v>2602</v>
      </c>
      <c r="G130" s="10" t="s">
        <v>5870</v>
      </c>
      <c r="H130" s="10" t="s">
        <v>2594</v>
      </c>
      <c r="I130" s="10" t="s">
        <v>9055</v>
      </c>
    </row>
    <row r="131" spans="1:9" ht="17.25" hidden="1" customHeight="1" x14ac:dyDescent="0.3">
      <c r="A131" s="9" t="s">
        <v>8</v>
      </c>
      <c r="B131" s="10" t="s">
        <v>2591</v>
      </c>
      <c r="C131" s="10" t="s">
        <v>2592</v>
      </c>
      <c r="D131" s="10" t="s">
        <v>5871</v>
      </c>
      <c r="E131" s="10" t="s">
        <v>5872</v>
      </c>
      <c r="F131" s="10" t="s">
        <v>2602</v>
      </c>
      <c r="G131" s="10" t="s">
        <v>3202</v>
      </c>
      <c r="H131" s="10" t="s">
        <v>3474</v>
      </c>
      <c r="I131" s="10" t="s">
        <v>9055</v>
      </c>
    </row>
    <row r="132" spans="1:9" ht="17.25" hidden="1" customHeight="1" x14ac:dyDescent="0.3">
      <c r="A132" s="9" t="s">
        <v>8</v>
      </c>
      <c r="B132" s="10" t="s">
        <v>2591</v>
      </c>
      <c r="C132" s="10" t="s">
        <v>2592</v>
      </c>
      <c r="D132" s="10" t="s">
        <v>3495</v>
      </c>
      <c r="E132" s="10" t="s">
        <v>5873</v>
      </c>
      <c r="F132" s="10" t="s">
        <v>2602</v>
      </c>
      <c r="G132" s="10" t="s">
        <v>3202</v>
      </c>
      <c r="H132" s="10" t="s">
        <v>2594</v>
      </c>
      <c r="I132" s="10" t="s">
        <v>9055</v>
      </c>
    </row>
    <row r="133" spans="1:9" ht="17.25" hidden="1" customHeight="1" x14ac:dyDescent="0.3">
      <c r="A133" s="9" t="s">
        <v>8</v>
      </c>
      <c r="B133" s="10" t="s">
        <v>3479</v>
      </c>
      <c r="C133" s="10" t="s">
        <v>2592</v>
      </c>
      <c r="D133" s="10" t="s">
        <v>5874</v>
      </c>
      <c r="E133" s="10" t="s">
        <v>5875</v>
      </c>
      <c r="F133" s="10" t="s">
        <v>2602</v>
      </c>
      <c r="G133" s="10" t="s">
        <v>3549</v>
      </c>
      <c r="H133" s="10" t="s">
        <v>3474</v>
      </c>
      <c r="I133" s="10" t="s">
        <v>9055</v>
      </c>
    </row>
    <row r="134" spans="1:9" ht="17.25" hidden="1" customHeight="1" x14ac:dyDescent="0.3">
      <c r="A134" s="9" t="s">
        <v>8</v>
      </c>
      <c r="B134" s="10" t="s">
        <v>5794</v>
      </c>
      <c r="C134" s="10" t="s">
        <v>5810</v>
      </c>
      <c r="D134" s="10" t="s">
        <v>5876</v>
      </c>
      <c r="E134" s="10" t="s">
        <v>3430</v>
      </c>
      <c r="F134" s="10" t="s">
        <v>3476</v>
      </c>
      <c r="G134" s="10" t="s">
        <v>3202</v>
      </c>
      <c r="H134" s="10" t="s">
        <v>2594</v>
      </c>
      <c r="I134" s="10" t="s">
        <v>9055</v>
      </c>
    </row>
    <row r="135" spans="1:9" ht="17.25" hidden="1" customHeight="1" x14ac:dyDescent="0.3">
      <c r="A135" s="9" t="s">
        <v>8</v>
      </c>
      <c r="B135" s="10" t="s">
        <v>2591</v>
      </c>
      <c r="C135" s="10" t="s">
        <v>2592</v>
      </c>
      <c r="D135" s="10" t="s">
        <v>5877</v>
      </c>
      <c r="E135" s="10" t="s">
        <v>3411</v>
      </c>
      <c r="F135" s="10" t="s">
        <v>2602</v>
      </c>
      <c r="G135" s="10" t="s">
        <v>3202</v>
      </c>
      <c r="H135" s="10" t="s">
        <v>2594</v>
      </c>
      <c r="I135" s="10" t="s">
        <v>9055</v>
      </c>
    </row>
    <row r="136" spans="1:9" ht="17.25" hidden="1" customHeight="1" x14ac:dyDescent="0.3">
      <c r="A136" s="9" t="s">
        <v>8</v>
      </c>
      <c r="B136" s="10" t="s">
        <v>3479</v>
      </c>
      <c r="C136" s="10" t="s">
        <v>3482</v>
      </c>
      <c r="D136" s="10" t="s">
        <v>5878</v>
      </c>
      <c r="E136" s="10" t="s">
        <v>5879</v>
      </c>
      <c r="F136" s="10" t="s">
        <v>2602</v>
      </c>
      <c r="G136" s="10" t="s">
        <v>2872</v>
      </c>
      <c r="H136" s="10" t="s">
        <v>5840</v>
      </c>
      <c r="I136" s="10" t="s">
        <v>9055</v>
      </c>
    </row>
    <row r="137" spans="1:9" ht="17.25" hidden="1" customHeight="1" x14ac:dyDescent="0.3">
      <c r="A137" s="9" t="s">
        <v>8</v>
      </c>
      <c r="B137" s="10" t="s">
        <v>2589</v>
      </c>
      <c r="C137" s="10" t="s">
        <v>2597</v>
      </c>
      <c r="D137" s="10" t="s">
        <v>5880</v>
      </c>
      <c r="E137" s="10" t="s">
        <v>3496</v>
      </c>
      <c r="F137" s="10" t="s">
        <v>3476</v>
      </c>
      <c r="G137" s="10" t="s">
        <v>3585</v>
      </c>
      <c r="H137" s="10" t="s">
        <v>2600</v>
      </c>
      <c r="I137" s="10" t="s">
        <v>9060</v>
      </c>
    </row>
    <row r="138" spans="1:9" ht="17.25" hidden="1" customHeight="1" x14ac:dyDescent="0.3">
      <c r="A138" s="9" t="s">
        <v>8</v>
      </c>
      <c r="B138" s="10" t="s">
        <v>2591</v>
      </c>
      <c r="C138" s="10" t="s">
        <v>2592</v>
      </c>
      <c r="D138" s="10" t="s">
        <v>5880</v>
      </c>
      <c r="E138" s="10" t="s">
        <v>3496</v>
      </c>
      <c r="F138" s="10" t="s">
        <v>3476</v>
      </c>
      <c r="G138" s="10" t="s">
        <v>2730</v>
      </c>
      <c r="H138" s="10" t="s">
        <v>2594</v>
      </c>
      <c r="I138" s="10" t="s">
        <v>9055</v>
      </c>
    </row>
    <row r="139" spans="1:9" ht="17.25" hidden="1" customHeight="1" x14ac:dyDescent="0.3">
      <c r="A139" s="9" t="s">
        <v>8</v>
      </c>
      <c r="B139" s="10" t="s">
        <v>2589</v>
      </c>
      <c r="C139" s="10" t="s">
        <v>2597</v>
      </c>
      <c r="D139" s="10" t="s">
        <v>3497</v>
      </c>
      <c r="E139" s="10" t="s">
        <v>5881</v>
      </c>
      <c r="F139" s="10" t="s">
        <v>3476</v>
      </c>
      <c r="G139" s="10" t="s">
        <v>2730</v>
      </c>
      <c r="H139" s="10" t="s">
        <v>2600</v>
      </c>
      <c r="I139" s="10" t="s">
        <v>9060</v>
      </c>
    </row>
    <row r="140" spans="1:9" ht="17.25" hidden="1" customHeight="1" x14ac:dyDescent="0.3">
      <c r="A140" s="9" t="s">
        <v>8</v>
      </c>
      <c r="B140" s="10" t="s">
        <v>3479</v>
      </c>
      <c r="C140" s="10" t="s">
        <v>2592</v>
      </c>
      <c r="D140" s="10" t="s">
        <v>3497</v>
      </c>
      <c r="E140" s="10" t="s">
        <v>2792</v>
      </c>
      <c r="F140" s="10" t="s">
        <v>3476</v>
      </c>
      <c r="G140" s="10" t="s">
        <v>3585</v>
      </c>
      <c r="H140" s="10" t="s">
        <v>3474</v>
      </c>
      <c r="I140" s="10" t="s">
        <v>9055</v>
      </c>
    </row>
    <row r="141" spans="1:9" ht="17.25" hidden="1" customHeight="1" x14ac:dyDescent="0.3">
      <c r="A141" s="9" t="s">
        <v>8</v>
      </c>
      <c r="B141" s="10" t="s">
        <v>2589</v>
      </c>
      <c r="C141" s="10" t="s">
        <v>2597</v>
      </c>
      <c r="D141" s="10" t="s">
        <v>5882</v>
      </c>
      <c r="E141" s="10" t="s">
        <v>4103</v>
      </c>
      <c r="F141" s="10" t="s">
        <v>5799</v>
      </c>
      <c r="G141" s="10" t="s">
        <v>3585</v>
      </c>
      <c r="H141" s="10" t="s">
        <v>3499</v>
      </c>
      <c r="I141" s="10" t="s">
        <v>9060</v>
      </c>
    </row>
    <row r="142" spans="1:9" ht="17.25" hidden="1" customHeight="1" x14ac:dyDescent="0.3">
      <c r="A142" s="9" t="s">
        <v>8</v>
      </c>
      <c r="B142" s="10" t="s">
        <v>2591</v>
      </c>
      <c r="C142" s="10" t="s">
        <v>2592</v>
      </c>
      <c r="D142" s="10" t="s">
        <v>5882</v>
      </c>
      <c r="E142" s="10" t="s">
        <v>3498</v>
      </c>
      <c r="F142" s="10" t="s">
        <v>3476</v>
      </c>
      <c r="G142" s="10" t="s">
        <v>2730</v>
      </c>
      <c r="H142" s="10" t="s">
        <v>3474</v>
      </c>
      <c r="I142" s="10" t="s">
        <v>9055</v>
      </c>
    </row>
    <row r="143" spans="1:9" ht="17.25" hidden="1" customHeight="1" x14ac:dyDescent="0.3">
      <c r="A143" s="9" t="s">
        <v>8</v>
      </c>
      <c r="B143" s="10" t="s">
        <v>2589</v>
      </c>
      <c r="C143" s="10" t="s">
        <v>2597</v>
      </c>
      <c r="D143" s="10" t="s">
        <v>3263</v>
      </c>
      <c r="E143" s="10" t="s">
        <v>3500</v>
      </c>
      <c r="F143" s="10" t="s">
        <v>3476</v>
      </c>
      <c r="G143" s="10" t="s">
        <v>2730</v>
      </c>
      <c r="H143" s="10" t="s">
        <v>2600</v>
      </c>
      <c r="I143" s="10" t="s">
        <v>9060</v>
      </c>
    </row>
    <row r="144" spans="1:9" ht="17.25" hidden="1" customHeight="1" x14ac:dyDescent="0.3">
      <c r="A144" s="9" t="s">
        <v>8</v>
      </c>
      <c r="B144" s="10" t="s">
        <v>2591</v>
      </c>
      <c r="C144" s="10" t="s">
        <v>3482</v>
      </c>
      <c r="D144" s="10" t="s">
        <v>5883</v>
      </c>
      <c r="E144" s="10" t="s">
        <v>2803</v>
      </c>
      <c r="F144" s="10" t="s">
        <v>3476</v>
      </c>
      <c r="G144" s="10" t="s">
        <v>2730</v>
      </c>
      <c r="H144" s="10" t="s">
        <v>2594</v>
      </c>
      <c r="I144" s="10" t="s">
        <v>9055</v>
      </c>
    </row>
    <row r="145" spans="1:9" ht="17.25" hidden="1" customHeight="1" x14ac:dyDescent="0.3">
      <c r="A145" s="9" t="s">
        <v>8</v>
      </c>
      <c r="B145" s="10" t="s">
        <v>3481</v>
      </c>
      <c r="C145" s="10" t="s">
        <v>2597</v>
      </c>
      <c r="D145" s="10" t="s">
        <v>5884</v>
      </c>
      <c r="E145" s="10" t="s">
        <v>5885</v>
      </c>
      <c r="F145" s="10" t="s">
        <v>2602</v>
      </c>
      <c r="G145" s="10" t="s">
        <v>2730</v>
      </c>
      <c r="H145" s="10" t="s">
        <v>2600</v>
      </c>
      <c r="I145" s="10" t="s">
        <v>9060</v>
      </c>
    </row>
    <row r="146" spans="1:9" ht="17.25" hidden="1" customHeight="1" x14ac:dyDescent="0.3">
      <c r="A146" s="9" t="s">
        <v>8</v>
      </c>
      <c r="B146" s="10" t="s">
        <v>2589</v>
      </c>
      <c r="C146" s="10" t="s">
        <v>3477</v>
      </c>
      <c r="D146" s="10" t="s">
        <v>5886</v>
      </c>
      <c r="E146" s="10" t="s">
        <v>2814</v>
      </c>
      <c r="F146" s="10" t="s">
        <v>2602</v>
      </c>
      <c r="G146" s="10" t="s">
        <v>2730</v>
      </c>
      <c r="H146" s="10" t="s">
        <v>2600</v>
      </c>
      <c r="I146" s="10" t="s">
        <v>9060</v>
      </c>
    </row>
    <row r="147" spans="1:9" ht="17.25" hidden="1" customHeight="1" x14ac:dyDescent="0.3">
      <c r="A147" s="9" t="s">
        <v>8</v>
      </c>
      <c r="B147" s="10" t="s">
        <v>2591</v>
      </c>
      <c r="C147" s="10" t="s">
        <v>2592</v>
      </c>
      <c r="D147" s="10" t="s">
        <v>5886</v>
      </c>
      <c r="E147" s="10" t="s">
        <v>2814</v>
      </c>
      <c r="F147" s="10" t="s">
        <v>2602</v>
      </c>
      <c r="G147" s="10" t="s">
        <v>3585</v>
      </c>
      <c r="H147" s="10" t="s">
        <v>2594</v>
      </c>
      <c r="I147" s="10" t="s">
        <v>9055</v>
      </c>
    </row>
    <row r="148" spans="1:9" ht="17.25" hidden="1" customHeight="1" x14ac:dyDescent="0.3">
      <c r="A148" s="9" t="s">
        <v>8</v>
      </c>
      <c r="B148" s="10" t="s">
        <v>2591</v>
      </c>
      <c r="C148" s="10" t="s">
        <v>2592</v>
      </c>
      <c r="D148" s="10" t="s">
        <v>5887</v>
      </c>
      <c r="E148" s="10" t="s">
        <v>4104</v>
      </c>
      <c r="F148" s="10" t="s">
        <v>3476</v>
      </c>
      <c r="G148" s="10" t="s">
        <v>5888</v>
      </c>
      <c r="H148" s="10" t="s">
        <v>2594</v>
      </c>
      <c r="I148" s="10" t="s">
        <v>9055</v>
      </c>
    </row>
    <row r="149" spans="1:9" ht="17.25" hidden="1" customHeight="1" x14ac:dyDescent="0.3">
      <c r="A149" s="9" t="s">
        <v>8</v>
      </c>
      <c r="B149" s="10" t="s">
        <v>2591</v>
      </c>
      <c r="C149" s="10" t="s">
        <v>2592</v>
      </c>
      <c r="D149" s="10" t="s">
        <v>5889</v>
      </c>
      <c r="E149" s="10" t="s">
        <v>3248</v>
      </c>
      <c r="F149" s="10" t="s">
        <v>3476</v>
      </c>
      <c r="G149" s="10" t="s">
        <v>2788</v>
      </c>
      <c r="H149" s="10" t="s">
        <v>2594</v>
      </c>
      <c r="I149" s="10" t="s">
        <v>9055</v>
      </c>
    </row>
    <row r="150" spans="1:9" ht="17.25" hidden="1" customHeight="1" x14ac:dyDescent="0.3">
      <c r="A150" s="9" t="s">
        <v>8</v>
      </c>
      <c r="B150" s="10" t="s">
        <v>2591</v>
      </c>
      <c r="C150" s="10" t="s">
        <v>3482</v>
      </c>
      <c r="D150" s="10" t="s">
        <v>5890</v>
      </c>
      <c r="E150" s="10" t="s">
        <v>5891</v>
      </c>
      <c r="F150" s="10" t="s">
        <v>2602</v>
      </c>
      <c r="G150" s="10" t="s">
        <v>3506</v>
      </c>
      <c r="H150" s="10" t="s">
        <v>3474</v>
      </c>
      <c r="I150" s="10" t="s">
        <v>9055</v>
      </c>
    </row>
    <row r="151" spans="1:9" ht="17.25" hidden="1" customHeight="1" x14ac:dyDescent="0.3">
      <c r="A151" s="9" t="s">
        <v>8</v>
      </c>
      <c r="B151" s="10" t="s">
        <v>3479</v>
      </c>
      <c r="C151" s="10" t="s">
        <v>2592</v>
      </c>
      <c r="D151" s="10" t="s">
        <v>5892</v>
      </c>
      <c r="E151" s="10" t="s">
        <v>5893</v>
      </c>
      <c r="F151" s="10" t="s">
        <v>3476</v>
      </c>
      <c r="G151" s="10" t="s">
        <v>5888</v>
      </c>
      <c r="H151" s="10" t="s">
        <v>2594</v>
      </c>
      <c r="I151" s="10" t="s">
        <v>9055</v>
      </c>
    </row>
    <row r="152" spans="1:9" ht="17.25" hidden="1" customHeight="1" x14ac:dyDescent="0.3">
      <c r="A152" s="9" t="s">
        <v>8</v>
      </c>
      <c r="B152" s="10" t="s">
        <v>2591</v>
      </c>
      <c r="C152" s="10" t="s">
        <v>5810</v>
      </c>
      <c r="D152" s="10" t="s">
        <v>3501</v>
      </c>
      <c r="E152" s="10" t="s">
        <v>5894</v>
      </c>
      <c r="F152" s="10" t="s">
        <v>2602</v>
      </c>
      <c r="G152" s="10" t="s">
        <v>2788</v>
      </c>
      <c r="H152" s="10" t="s">
        <v>2594</v>
      </c>
      <c r="I152" s="10" t="s">
        <v>9055</v>
      </c>
    </row>
    <row r="153" spans="1:9" ht="17.25" hidden="1" customHeight="1" x14ac:dyDescent="0.3">
      <c r="A153" s="9" t="s">
        <v>8</v>
      </c>
      <c r="B153" s="10" t="s">
        <v>2591</v>
      </c>
      <c r="C153" s="10" t="s">
        <v>2592</v>
      </c>
      <c r="D153" s="10" t="s">
        <v>5895</v>
      </c>
      <c r="E153" s="10" t="s">
        <v>5896</v>
      </c>
      <c r="F153" s="10" t="s">
        <v>2602</v>
      </c>
      <c r="G153" s="10" t="s">
        <v>2788</v>
      </c>
      <c r="H153" s="10" t="s">
        <v>3474</v>
      </c>
      <c r="I153" s="10" t="s">
        <v>9055</v>
      </c>
    </row>
    <row r="154" spans="1:9" ht="17.25" hidden="1" customHeight="1" x14ac:dyDescent="0.3">
      <c r="A154" s="9" t="s">
        <v>8</v>
      </c>
      <c r="B154" s="10" t="s">
        <v>5897</v>
      </c>
      <c r="C154" s="10" t="s">
        <v>2597</v>
      </c>
      <c r="D154" s="10" t="s">
        <v>3502</v>
      </c>
      <c r="E154" s="10" t="s">
        <v>3503</v>
      </c>
      <c r="F154" s="10" t="s">
        <v>2602</v>
      </c>
      <c r="G154" s="10" t="s">
        <v>5888</v>
      </c>
      <c r="H154" s="10" t="s">
        <v>3499</v>
      </c>
      <c r="I154" s="10" t="s">
        <v>9060</v>
      </c>
    </row>
    <row r="155" spans="1:9" ht="17.25" hidden="1" customHeight="1" x14ac:dyDescent="0.3">
      <c r="A155" s="9" t="s">
        <v>8</v>
      </c>
      <c r="B155" s="10" t="s">
        <v>3479</v>
      </c>
      <c r="C155" s="10" t="s">
        <v>2592</v>
      </c>
      <c r="D155" s="10" t="s">
        <v>5898</v>
      </c>
      <c r="E155" s="10" t="s">
        <v>3503</v>
      </c>
      <c r="F155" s="10" t="s">
        <v>5799</v>
      </c>
      <c r="G155" s="10" t="s">
        <v>2788</v>
      </c>
      <c r="H155" s="10" t="s">
        <v>2594</v>
      </c>
      <c r="I155" s="10" t="s">
        <v>9055</v>
      </c>
    </row>
    <row r="156" spans="1:9" ht="17.25" hidden="1" customHeight="1" x14ac:dyDescent="0.3">
      <c r="A156" s="9" t="s">
        <v>8</v>
      </c>
      <c r="B156" s="10" t="s">
        <v>2591</v>
      </c>
      <c r="C156" s="10" t="s">
        <v>3482</v>
      </c>
      <c r="D156" s="10" t="s">
        <v>3013</v>
      </c>
      <c r="E156" s="10" t="s">
        <v>3014</v>
      </c>
      <c r="F156" s="10" t="s">
        <v>2602</v>
      </c>
      <c r="G156" s="10" t="s">
        <v>2788</v>
      </c>
      <c r="H156" s="10" t="s">
        <v>2594</v>
      </c>
      <c r="I156" s="10" t="s">
        <v>9055</v>
      </c>
    </row>
    <row r="157" spans="1:9" ht="17.25" hidden="1" customHeight="1" x14ac:dyDescent="0.3">
      <c r="A157" s="9" t="s">
        <v>8</v>
      </c>
      <c r="B157" s="10" t="s">
        <v>2589</v>
      </c>
      <c r="C157" s="10" t="s">
        <v>3477</v>
      </c>
      <c r="D157" s="10" t="s">
        <v>5899</v>
      </c>
      <c r="E157" s="10" t="s">
        <v>5900</v>
      </c>
      <c r="F157" s="10" t="s">
        <v>2602</v>
      </c>
      <c r="G157" s="10" t="s">
        <v>3506</v>
      </c>
      <c r="H157" s="10" t="s">
        <v>2600</v>
      </c>
      <c r="I157" s="10" t="s">
        <v>9060</v>
      </c>
    </row>
    <row r="158" spans="1:9" ht="17.25" hidden="1" customHeight="1" x14ac:dyDescent="0.3">
      <c r="A158" s="9" t="s">
        <v>8</v>
      </c>
      <c r="B158" s="10" t="s">
        <v>2591</v>
      </c>
      <c r="C158" s="10" t="s">
        <v>2592</v>
      </c>
      <c r="D158" s="10" t="s">
        <v>3504</v>
      </c>
      <c r="E158" s="10" t="s">
        <v>5900</v>
      </c>
      <c r="F158" s="10" t="s">
        <v>2602</v>
      </c>
      <c r="G158" s="10" t="s">
        <v>3506</v>
      </c>
      <c r="H158" s="10" t="s">
        <v>3474</v>
      </c>
      <c r="I158" s="10" t="s">
        <v>9055</v>
      </c>
    </row>
    <row r="159" spans="1:9" ht="17.25" hidden="1" customHeight="1" x14ac:dyDescent="0.3">
      <c r="A159" s="9" t="s">
        <v>8</v>
      </c>
      <c r="B159" s="10" t="s">
        <v>5897</v>
      </c>
      <c r="C159" s="10" t="s">
        <v>5823</v>
      </c>
      <c r="D159" s="10" t="s">
        <v>4105</v>
      </c>
      <c r="E159" s="10" t="s">
        <v>3178</v>
      </c>
      <c r="F159" s="10" t="s">
        <v>5799</v>
      </c>
      <c r="G159" s="10" t="s">
        <v>2788</v>
      </c>
      <c r="H159" s="10" t="s">
        <v>3499</v>
      </c>
      <c r="I159" s="10" t="s">
        <v>9060</v>
      </c>
    </row>
    <row r="160" spans="1:9" ht="17.25" hidden="1" customHeight="1" x14ac:dyDescent="0.3">
      <c r="A160" s="9" t="s">
        <v>8</v>
      </c>
      <c r="B160" s="10" t="s">
        <v>5794</v>
      </c>
      <c r="C160" s="10" t="s">
        <v>3482</v>
      </c>
      <c r="D160" s="10" t="s">
        <v>3505</v>
      </c>
      <c r="E160" s="10" t="s">
        <v>5901</v>
      </c>
      <c r="F160" s="10" t="s">
        <v>3476</v>
      </c>
      <c r="G160" s="10" t="s">
        <v>5888</v>
      </c>
      <c r="H160" s="10" t="s">
        <v>2594</v>
      </c>
      <c r="I160" s="10" t="s">
        <v>9055</v>
      </c>
    </row>
    <row r="161" spans="1:9" ht="17.25" hidden="1" customHeight="1" x14ac:dyDescent="0.3">
      <c r="A161" s="9" t="s">
        <v>8</v>
      </c>
      <c r="B161" s="10" t="s">
        <v>3479</v>
      </c>
      <c r="C161" s="10" t="s">
        <v>2592</v>
      </c>
      <c r="D161" s="10" t="s">
        <v>5902</v>
      </c>
      <c r="E161" s="10" t="s">
        <v>3126</v>
      </c>
      <c r="F161" s="10" t="s">
        <v>2602</v>
      </c>
      <c r="G161" s="10" t="s">
        <v>2788</v>
      </c>
      <c r="H161" s="10" t="s">
        <v>2594</v>
      </c>
      <c r="I161" s="10" t="s">
        <v>9055</v>
      </c>
    </row>
    <row r="162" spans="1:9" ht="17.25" hidden="1" customHeight="1" x14ac:dyDescent="0.3">
      <c r="A162" s="9" t="s">
        <v>8</v>
      </c>
      <c r="B162" s="10" t="s">
        <v>2591</v>
      </c>
      <c r="C162" s="10" t="s">
        <v>3482</v>
      </c>
      <c r="D162" s="10" t="s">
        <v>5903</v>
      </c>
      <c r="E162" s="10" t="s">
        <v>3507</v>
      </c>
      <c r="F162" s="10" t="s">
        <v>3476</v>
      </c>
      <c r="G162" s="10" t="s">
        <v>2788</v>
      </c>
      <c r="H162" s="10" t="s">
        <v>2594</v>
      </c>
      <c r="I162" s="10" t="s">
        <v>9055</v>
      </c>
    </row>
    <row r="163" spans="1:9" ht="17.25" hidden="1" customHeight="1" x14ac:dyDescent="0.3">
      <c r="A163" s="9" t="s">
        <v>8</v>
      </c>
      <c r="B163" s="10" t="s">
        <v>5794</v>
      </c>
      <c r="C163" s="10" t="s">
        <v>2592</v>
      </c>
      <c r="D163" s="10" t="s">
        <v>3957</v>
      </c>
      <c r="E163" s="10" t="s">
        <v>5904</v>
      </c>
      <c r="F163" s="10" t="s">
        <v>3476</v>
      </c>
      <c r="G163" s="10" t="s">
        <v>3506</v>
      </c>
      <c r="H163" s="10" t="s">
        <v>3474</v>
      </c>
      <c r="I163" s="10" t="s">
        <v>9055</v>
      </c>
    </row>
    <row r="164" spans="1:9" ht="17.25" hidden="1" customHeight="1" x14ac:dyDescent="0.3">
      <c r="A164" s="9" t="s">
        <v>8</v>
      </c>
      <c r="B164" s="10" t="s">
        <v>2591</v>
      </c>
      <c r="C164" s="10" t="s">
        <v>2592</v>
      </c>
      <c r="D164" s="10" t="s">
        <v>5905</v>
      </c>
      <c r="E164" s="10" t="s">
        <v>5906</v>
      </c>
      <c r="F164" s="10" t="s">
        <v>3476</v>
      </c>
      <c r="G164" s="10" t="s">
        <v>3506</v>
      </c>
      <c r="H164" s="10" t="s">
        <v>2594</v>
      </c>
      <c r="I164" s="10" t="s">
        <v>9055</v>
      </c>
    </row>
    <row r="165" spans="1:9" ht="17.25" hidden="1" customHeight="1" x14ac:dyDescent="0.3">
      <c r="A165" s="9" t="s">
        <v>8</v>
      </c>
      <c r="B165" s="10" t="s">
        <v>2589</v>
      </c>
      <c r="C165" s="10" t="s">
        <v>2597</v>
      </c>
      <c r="D165" s="10" t="s">
        <v>5907</v>
      </c>
      <c r="E165" s="10" t="s">
        <v>5908</v>
      </c>
      <c r="F165" s="10" t="s">
        <v>3476</v>
      </c>
      <c r="G165" s="10" t="s">
        <v>3506</v>
      </c>
      <c r="H165" s="10" t="s">
        <v>2600</v>
      </c>
      <c r="I165" s="10" t="s">
        <v>9060</v>
      </c>
    </row>
    <row r="166" spans="1:9" ht="17.25" hidden="1" customHeight="1" x14ac:dyDescent="0.3">
      <c r="A166" s="9" t="s">
        <v>8</v>
      </c>
      <c r="B166" s="10" t="s">
        <v>2591</v>
      </c>
      <c r="C166" s="10" t="s">
        <v>2592</v>
      </c>
      <c r="D166" s="10" t="s">
        <v>5907</v>
      </c>
      <c r="E166" s="10" t="s">
        <v>5908</v>
      </c>
      <c r="F166" s="10" t="s">
        <v>2602</v>
      </c>
      <c r="G166" s="10" t="s">
        <v>3506</v>
      </c>
      <c r="H166" s="10" t="s">
        <v>2594</v>
      </c>
      <c r="I166" s="10" t="s">
        <v>9055</v>
      </c>
    </row>
    <row r="167" spans="1:9" ht="17.25" hidden="1" customHeight="1" x14ac:dyDescent="0.3">
      <c r="A167" s="9" t="s">
        <v>8</v>
      </c>
      <c r="B167" s="10" t="s">
        <v>3479</v>
      </c>
      <c r="C167" s="10" t="s">
        <v>2592</v>
      </c>
      <c r="D167" s="10" t="s">
        <v>3440</v>
      </c>
      <c r="E167" s="10" t="s">
        <v>5909</v>
      </c>
      <c r="F167" s="10" t="s">
        <v>3476</v>
      </c>
      <c r="G167" s="10" t="s">
        <v>3022</v>
      </c>
      <c r="H167" s="10" t="s">
        <v>2594</v>
      </c>
      <c r="I167" s="10" t="s">
        <v>9055</v>
      </c>
    </row>
    <row r="168" spans="1:9" ht="17.25" hidden="1" customHeight="1" x14ac:dyDescent="0.3">
      <c r="A168" s="9" t="s">
        <v>8</v>
      </c>
      <c r="B168" s="10" t="s">
        <v>2591</v>
      </c>
      <c r="C168" s="10" t="s">
        <v>2592</v>
      </c>
      <c r="D168" s="10" t="s">
        <v>3063</v>
      </c>
      <c r="E168" s="10" t="s">
        <v>5910</v>
      </c>
      <c r="F168" s="10" t="s">
        <v>2602</v>
      </c>
      <c r="G168" s="10" t="s">
        <v>3022</v>
      </c>
      <c r="H168" s="10" t="s">
        <v>2594</v>
      </c>
      <c r="I168" s="10" t="s">
        <v>9055</v>
      </c>
    </row>
    <row r="169" spans="1:9" ht="17.25" hidden="1" customHeight="1" x14ac:dyDescent="0.3">
      <c r="A169" s="9" t="s">
        <v>8</v>
      </c>
      <c r="B169" s="10" t="s">
        <v>2591</v>
      </c>
      <c r="C169" s="10" t="s">
        <v>2592</v>
      </c>
      <c r="D169" s="10" t="s">
        <v>4106</v>
      </c>
      <c r="E169" s="10" t="s">
        <v>3510</v>
      </c>
      <c r="F169" s="10" t="s">
        <v>3476</v>
      </c>
      <c r="G169" s="10" t="s">
        <v>3022</v>
      </c>
      <c r="H169" s="10" t="s">
        <v>3474</v>
      </c>
      <c r="I169" s="10" t="s">
        <v>9055</v>
      </c>
    </row>
    <row r="170" spans="1:9" ht="17.25" hidden="1" customHeight="1" x14ac:dyDescent="0.3">
      <c r="A170" s="9" t="s">
        <v>8</v>
      </c>
      <c r="B170" s="10" t="s">
        <v>2591</v>
      </c>
      <c r="C170" s="10" t="s">
        <v>2592</v>
      </c>
      <c r="D170" s="10" t="s">
        <v>5911</v>
      </c>
      <c r="E170" s="10" t="s">
        <v>3406</v>
      </c>
      <c r="F170" s="10" t="s">
        <v>2602</v>
      </c>
      <c r="G170" s="10" t="s">
        <v>2986</v>
      </c>
      <c r="H170" s="10" t="s">
        <v>3474</v>
      </c>
      <c r="I170" s="10" t="s">
        <v>9055</v>
      </c>
    </row>
    <row r="171" spans="1:9" ht="17.25" hidden="1" customHeight="1" x14ac:dyDescent="0.3">
      <c r="A171" s="9" t="s">
        <v>8</v>
      </c>
      <c r="B171" s="10" t="s">
        <v>2591</v>
      </c>
      <c r="C171" s="10" t="s">
        <v>2592</v>
      </c>
      <c r="D171" s="10" t="s">
        <v>3511</v>
      </c>
      <c r="E171" s="10" t="s">
        <v>5912</v>
      </c>
      <c r="F171" s="10" t="s">
        <v>2602</v>
      </c>
      <c r="G171" s="10" t="s">
        <v>2986</v>
      </c>
      <c r="H171" s="10" t="s">
        <v>2594</v>
      </c>
      <c r="I171" s="10" t="s">
        <v>9055</v>
      </c>
    </row>
    <row r="172" spans="1:9" ht="17.25" hidden="1" customHeight="1" x14ac:dyDescent="0.3">
      <c r="A172" s="9" t="s">
        <v>8</v>
      </c>
      <c r="B172" s="10" t="s">
        <v>2591</v>
      </c>
      <c r="C172" s="10" t="s">
        <v>2592</v>
      </c>
      <c r="D172" s="10" t="s">
        <v>3283</v>
      </c>
      <c r="E172" s="10" t="s">
        <v>5913</v>
      </c>
      <c r="F172" s="10" t="s">
        <v>2602</v>
      </c>
      <c r="G172" s="10" t="s">
        <v>3488</v>
      </c>
      <c r="H172" s="10" t="s">
        <v>3474</v>
      </c>
      <c r="I172" s="10" t="s">
        <v>9055</v>
      </c>
    </row>
    <row r="173" spans="1:9" ht="17.25" hidden="1" customHeight="1" x14ac:dyDescent="0.3">
      <c r="A173" s="9" t="s">
        <v>8</v>
      </c>
      <c r="B173" s="10" t="s">
        <v>5794</v>
      </c>
      <c r="C173" s="10" t="s">
        <v>5810</v>
      </c>
      <c r="D173" s="10" t="s">
        <v>2674</v>
      </c>
      <c r="E173" s="10" t="s">
        <v>5914</v>
      </c>
      <c r="F173" s="10" t="s">
        <v>5799</v>
      </c>
      <c r="G173" s="10" t="s">
        <v>2986</v>
      </c>
      <c r="H173" s="10" t="s">
        <v>3474</v>
      </c>
      <c r="I173" s="10" t="s">
        <v>9055</v>
      </c>
    </row>
    <row r="174" spans="1:9" ht="17.25" hidden="1" customHeight="1" x14ac:dyDescent="0.3">
      <c r="A174" s="9" t="s">
        <v>8</v>
      </c>
      <c r="B174" s="10" t="s">
        <v>5794</v>
      </c>
      <c r="C174" s="10" t="s">
        <v>3482</v>
      </c>
      <c r="D174" s="10" t="s">
        <v>5915</v>
      </c>
      <c r="E174" s="10" t="s">
        <v>5916</v>
      </c>
      <c r="F174" s="10" t="s">
        <v>3476</v>
      </c>
      <c r="G174" s="10" t="s">
        <v>5917</v>
      </c>
      <c r="H174" s="10" t="s">
        <v>2594</v>
      </c>
      <c r="I174" s="10" t="s">
        <v>9055</v>
      </c>
    </row>
    <row r="175" spans="1:9" ht="17.25" hidden="1" customHeight="1" x14ac:dyDescent="0.3">
      <c r="A175" s="9" t="s">
        <v>8</v>
      </c>
      <c r="B175" s="10" t="s">
        <v>3479</v>
      </c>
      <c r="C175" s="10" t="s">
        <v>2592</v>
      </c>
      <c r="D175" s="10" t="s">
        <v>3512</v>
      </c>
      <c r="E175" s="10" t="s">
        <v>5918</v>
      </c>
      <c r="F175" s="10" t="s">
        <v>3476</v>
      </c>
      <c r="G175" s="10" t="s">
        <v>3022</v>
      </c>
      <c r="H175" s="10" t="s">
        <v>2594</v>
      </c>
      <c r="I175" s="10" t="s">
        <v>9055</v>
      </c>
    </row>
    <row r="176" spans="1:9" ht="17.25" hidden="1" customHeight="1" x14ac:dyDescent="0.3">
      <c r="A176" s="9" t="s">
        <v>8</v>
      </c>
      <c r="B176" s="10" t="s">
        <v>2591</v>
      </c>
      <c r="C176" s="10" t="s">
        <v>3482</v>
      </c>
      <c r="D176" s="10" t="s">
        <v>5919</v>
      </c>
      <c r="E176" s="10" t="s">
        <v>5920</v>
      </c>
      <c r="F176" s="10" t="s">
        <v>2602</v>
      </c>
      <c r="G176" s="10" t="s">
        <v>5921</v>
      </c>
      <c r="H176" s="10" t="s">
        <v>2594</v>
      </c>
      <c r="I176" s="10" t="s">
        <v>9055</v>
      </c>
    </row>
    <row r="177" spans="1:9" ht="17.25" hidden="1" customHeight="1" x14ac:dyDescent="0.3">
      <c r="A177" s="9" t="s">
        <v>8</v>
      </c>
      <c r="B177" s="10" t="s">
        <v>2591</v>
      </c>
      <c r="C177" s="10" t="s">
        <v>2592</v>
      </c>
      <c r="D177" s="10" t="s">
        <v>5922</v>
      </c>
      <c r="E177" s="10" t="s">
        <v>5923</v>
      </c>
      <c r="F177" s="10" t="s">
        <v>3476</v>
      </c>
      <c r="G177" s="10" t="s">
        <v>2986</v>
      </c>
      <c r="H177" s="10" t="s">
        <v>2594</v>
      </c>
      <c r="I177" s="10" t="s">
        <v>9055</v>
      </c>
    </row>
    <row r="178" spans="1:9" ht="17.25" hidden="1" customHeight="1" x14ac:dyDescent="0.3">
      <c r="A178" s="9" t="s">
        <v>8</v>
      </c>
      <c r="B178" s="10" t="s">
        <v>2591</v>
      </c>
      <c r="C178" s="10" t="s">
        <v>2592</v>
      </c>
      <c r="D178" s="10" t="s">
        <v>5924</v>
      </c>
      <c r="E178" s="10" t="s">
        <v>3284</v>
      </c>
      <c r="F178" s="10" t="s">
        <v>3476</v>
      </c>
      <c r="G178" s="10" t="s">
        <v>5925</v>
      </c>
      <c r="H178" s="10" t="s">
        <v>2594</v>
      </c>
      <c r="I178" s="10" t="s">
        <v>9055</v>
      </c>
    </row>
    <row r="179" spans="1:9" ht="17.25" hidden="1" customHeight="1" x14ac:dyDescent="0.3">
      <c r="A179" s="9" t="s">
        <v>8</v>
      </c>
      <c r="B179" s="10" t="s">
        <v>2591</v>
      </c>
      <c r="C179" s="10" t="s">
        <v>2592</v>
      </c>
      <c r="D179" s="10" t="s">
        <v>5926</v>
      </c>
      <c r="E179" s="10" t="s">
        <v>5927</v>
      </c>
      <c r="F179" s="10" t="s">
        <v>2602</v>
      </c>
      <c r="G179" s="10" t="s">
        <v>3513</v>
      </c>
      <c r="H179" s="10" t="s">
        <v>2594</v>
      </c>
      <c r="I179" s="10" t="s">
        <v>9055</v>
      </c>
    </row>
    <row r="180" spans="1:9" ht="17.25" hidden="1" customHeight="1" x14ac:dyDescent="0.3">
      <c r="A180" s="9" t="s">
        <v>8</v>
      </c>
      <c r="B180" s="10" t="s">
        <v>2591</v>
      </c>
      <c r="C180" s="10" t="s">
        <v>5810</v>
      </c>
      <c r="D180" s="10" t="s">
        <v>3514</v>
      </c>
      <c r="E180" s="10" t="s">
        <v>3231</v>
      </c>
      <c r="F180" s="10" t="s">
        <v>2602</v>
      </c>
      <c r="G180" s="10" t="s">
        <v>3022</v>
      </c>
      <c r="H180" s="10" t="s">
        <v>2594</v>
      </c>
      <c r="I180" s="10" t="s">
        <v>9055</v>
      </c>
    </row>
    <row r="181" spans="1:9" ht="17.25" hidden="1" customHeight="1" x14ac:dyDescent="0.3">
      <c r="A181" s="9" t="s">
        <v>8</v>
      </c>
      <c r="B181" s="10" t="s">
        <v>2591</v>
      </c>
      <c r="C181" s="10" t="s">
        <v>2592</v>
      </c>
      <c r="D181" s="10" t="s">
        <v>5928</v>
      </c>
      <c r="E181" s="10" t="s">
        <v>3452</v>
      </c>
      <c r="F181" s="10" t="s">
        <v>2602</v>
      </c>
      <c r="G181" s="10" t="s">
        <v>3022</v>
      </c>
      <c r="H181" s="10" t="s">
        <v>2594</v>
      </c>
      <c r="I181" s="10" t="s">
        <v>9055</v>
      </c>
    </row>
    <row r="182" spans="1:9" ht="17.25" hidden="1" customHeight="1" x14ac:dyDescent="0.3">
      <c r="A182" s="9" t="s">
        <v>8</v>
      </c>
      <c r="B182" s="10" t="s">
        <v>2591</v>
      </c>
      <c r="C182" s="10" t="s">
        <v>2592</v>
      </c>
      <c r="D182" s="10" t="s">
        <v>5929</v>
      </c>
      <c r="E182" s="10" t="s">
        <v>3224</v>
      </c>
      <c r="F182" s="10" t="s">
        <v>2602</v>
      </c>
      <c r="G182" s="10" t="s">
        <v>3022</v>
      </c>
      <c r="H182" s="10" t="s">
        <v>2594</v>
      </c>
      <c r="I182" s="10" t="s">
        <v>9055</v>
      </c>
    </row>
    <row r="183" spans="1:9" ht="17.25" hidden="1" customHeight="1" x14ac:dyDescent="0.3">
      <c r="A183" s="9" t="s">
        <v>8</v>
      </c>
      <c r="B183" s="10" t="s">
        <v>2589</v>
      </c>
      <c r="C183" s="10" t="s">
        <v>2597</v>
      </c>
      <c r="D183" s="10" t="s">
        <v>5930</v>
      </c>
      <c r="E183" s="10" t="s">
        <v>2819</v>
      </c>
      <c r="F183" s="10" t="s">
        <v>2602</v>
      </c>
      <c r="G183" s="10" t="s">
        <v>2730</v>
      </c>
      <c r="H183" s="10" t="s">
        <v>3499</v>
      </c>
      <c r="I183" s="10" t="s">
        <v>9060</v>
      </c>
    </row>
    <row r="184" spans="1:9" ht="17.25" hidden="1" customHeight="1" x14ac:dyDescent="0.3">
      <c r="A184" s="9" t="s">
        <v>8</v>
      </c>
      <c r="B184" s="10" t="s">
        <v>2589</v>
      </c>
      <c r="C184" s="10" t="s">
        <v>3515</v>
      </c>
      <c r="D184" s="10" t="s">
        <v>5931</v>
      </c>
      <c r="E184" s="10" t="s">
        <v>2884</v>
      </c>
      <c r="F184" s="10" t="s">
        <v>2602</v>
      </c>
      <c r="G184" s="10" t="s">
        <v>3053</v>
      </c>
      <c r="H184" s="10" t="s">
        <v>2680</v>
      </c>
      <c r="I184" s="10" t="s">
        <v>9074</v>
      </c>
    </row>
    <row r="185" spans="1:9" ht="17.25" hidden="1" customHeight="1" x14ac:dyDescent="0.3">
      <c r="A185" s="9" t="s">
        <v>8</v>
      </c>
      <c r="B185" s="10" t="s">
        <v>2591</v>
      </c>
      <c r="C185" s="10" t="s">
        <v>2592</v>
      </c>
      <c r="D185" s="10" t="s">
        <v>5931</v>
      </c>
      <c r="E185" s="10" t="s">
        <v>5932</v>
      </c>
      <c r="F185" s="10" t="s">
        <v>2602</v>
      </c>
      <c r="G185" s="10" t="s">
        <v>3053</v>
      </c>
      <c r="H185" s="10" t="s">
        <v>5840</v>
      </c>
      <c r="I185" s="10" t="s">
        <v>9055</v>
      </c>
    </row>
    <row r="186" spans="1:9" ht="17.25" hidden="1" customHeight="1" x14ac:dyDescent="0.3">
      <c r="A186" s="9" t="s">
        <v>8</v>
      </c>
      <c r="B186" s="10" t="s">
        <v>2591</v>
      </c>
      <c r="C186" s="10" t="s">
        <v>2592</v>
      </c>
      <c r="D186" s="10" t="s">
        <v>5933</v>
      </c>
      <c r="E186" s="10" t="s">
        <v>5934</v>
      </c>
      <c r="F186" s="10" t="s">
        <v>2602</v>
      </c>
      <c r="G186" s="10" t="s">
        <v>3053</v>
      </c>
      <c r="H186" s="10" t="s">
        <v>2594</v>
      </c>
      <c r="I186" s="10" t="s">
        <v>9055</v>
      </c>
    </row>
    <row r="187" spans="1:9" ht="17.25" hidden="1" customHeight="1" x14ac:dyDescent="0.3">
      <c r="A187" s="9" t="s">
        <v>8</v>
      </c>
      <c r="B187" s="10" t="s">
        <v>2591</v>
      </c>
      <c r="C187" s="10" t="s">
        <v>2592</v>
      </c>
      <c r="D187" s="10" t="s">
        <v>5935</v>
      </c>
      <c r="E187" s="10" t="s">
        <v>5936</v>
      </c>
      <c r="F187" s="10" t="s">
        <v>2602</v>
      </c>
      <c r="G187" s="10" t="s">
        <v>3053</v>
      </c>
      <c r="H187" s="10" t="s">
        <v>3474</v>
      </c>
      <c r="I187" s="10" t="s">
        <v>9055</v>
      </c>
    </row>
    <row r="188" spans="1:9" ht="17.25" hidden="1" customHeight="1" x14ac:dyDescent="0.3">
      <c r="A188" s="9" t="s">
        <v>8</v>
      </c>
      <c r="B188" s="10" t="s">
        <v>2591</v>
      </c>
      <c r="C188" s="10" t="s">
        <v>2592</v>
      </c>
      <c r="D188" s="10" t="s">
        <v>5937</v>
      </c>
      <c r="E188" s="10" t="s">
        <v>5938</v>
      </c>
      <c r="F188" s="10" t="s">
        <v>2602</v>
      </c>
      <c r="G188" s="10" t="s">
        <v>3053</v>
      </c>
      <c r="H188" s="10" t="s">
        <v>2594</v>
      </c>
      <c r="I188" s="10" t="s">
        <v>9055</v>
      </c>
    </row>
    <row r="189" spans="1:9" ht="17.25" hidden="1" customHeight="1" x14ac:dyDescent="0.3">
      <c r="A189" s="9" t="s">
        <v>8</v>
      </c>
      <c r="B189" s="10" t="s">
        <v>2591</v>
      </c>
      <c r="C189" s="10" t="s">
        <v>2592</v>
      </c>
      <c r="D189" s="10" t="s">
        <v>5939</v>
      </c>
      <c r="E189" s="10" t="s">
        <v>5940</v>
      </c>
      <c r="F189" s="10" t="s">
        <v>2602</v>
      </c>
      <c r="G189" s="10" t="s">
        <v>3516</v>
      </c>
      <c r="H189" s="10" t="s">
        <v>2594</v>
      </c>
      <c r="I189" s="10" t="s">
        <v>9055</v>
      </c>
    </row>
    <row r="190" spans="1:9" ht="17.25" hidden="1" customHeight="1" x14ac:dyDescent="0.3">
      <c r="A190" s="9" t="s">
        <v>8</v>
      </c>
      <c r="B190" s="10" t="s">
        <v>2591</v>
      </c>
      <c r="C190" s="10" t="s">
        <v>2592</v>
      </c>
      <c r="D190" s="10" t="s">
        <v>3135</v>
      </c>
      <c r="E190" s="10" t="s">
        <v>5941</v>
      </c>
      <c r="F190" s="10" t="s">
        <v>2602</v>
      </c>
      <c r="G190" s="10" t="s">
        <v>3053</v>
      </c>
      <c r="H190" s="10" t="s">
        <v>2594</v>
      </c>
      <c r="I190" s="10" t="s">
        <v>9055</v>
      </c>
    </row>
    <row r="191" spans="1:9" ht="17.25" hidden="1" customHeight="1" x14ac:dyDescent="0.3">
      <c r="A191" s="9" t="s">
        <v>8</v>
      </c>
      <c r="B191" s="10" t="s">
        <v>3479</v>
      </c>
      <c r="C191" s="10" t="s">
        <v>3482</v>
      </c>
      <c r="D191" s="10" t="s">
        <v>3371</v>
      </c>
      <c r="E191" s="10" t="s">
        <v>3372</v>
      </c>
      <c r="F191" s="10" t="s">
        <v>2602</v>
      </c>
      <c r="G191" s="10" t="s">
        <v>2846</v>
      </c>
      <c r="H191" s="10" t="s">
        <v>2594</v>
      </c>
      <c r="I191" s="10" t="s">
        <v>9055</v>
      </c>
    </row>
    <row r="192" spans="1:9" ht="17.25" hidden="1" customHeight="1" x14ac:dyDescent="0.3">
      <c r="A192" s="9" t="s">
        <v>8</v>
      </c>
      <c r="B192" s="10" t="s">
        <v>2591</v>
      </c>
      <c r="C192" s="10" t="s">
        <v>2592</v>
      </c>
      <c r="D192" s="10" t="s">
        <v>3402</v>
      </c>
      <c r="E192" s="10" t="s">
        <v>5942</v>
      </c>
      <c r="F192" s="10" t="s">
        <v>2602</v>
      </c>
      <c r="G192" s="10" t="s">
        <v>3517</v>
      </c>
      <c r="H192" s="10" t="s">
        <v>3474</v>
      </c>
      <c r="I192" s="10" t="s">
        <v>9055</v>
      </c>
    </row>
    <row r="193" spans="1:9" ht="17.25" hidden="1" customHeight="1" x14ac:dyDescent="0.3">
      <c r="A193" s="9" t="s">
        <v>8</v>
      </c>
      <c r="B193" s="10" t="s">
        <v>3481</v>
      </c>
      <c r="C193" s="10" t="s">
        <v>2597</v>
      </c>
      <c r="D193" s="10" t="s">
        <v>3221</v>
      </c>
      <c r="E193" s="10" t="s">
        <v>5943</v>
      </c>
      <c r="F193" s="10" t="s">
        <v>5799</v>
      </c>
      <c r="G193" s="10" t="s">
        <v>2846</v>
      </c>
      <c r="H193" s="10" t="s">
        <v>2600</v>
      </c>
      <c r="I193" s="10" t="s">
        <v>9060</v>
      </c>
    </row>
    <row r="194" spans="1:9" ht="17.25" hidden="1" customHeight="1" x14ac:dyDescent="0.3">
      <c r="A194" s="9" t="s">
        <v>8</v>
      </c>
      <c r="B194" s="10" t="s">
        <v>3479</v>
      </c>
      <c r="C194" s="10" t="s">
        <v>2592</v>
      </c>
      <c r="D194" s="10" t="s">
        <v>3221</v>
      </c>
      <c r="E194" s="10" t="s">
        <v>3222</v>
      </c>
      <c r="F194" s="10" t="s">
        <v>2602</v>
      </c>
      <c r="G194" s="10" t="s">
        <v>5803</v>
      </c>
      <c r="H194" s="10" t="s">
        <v>2594</v>
      </c>
      <c r="I194" s="10" t="s">
        <v>9055</v>
      </c>
    </row>
    <row r="195" spans="1:9" ht="17.25" hidden="1" customHeight="1" x14ac:dyDescent="0.3">
      <c r="A195" s="9" t="s">
        <v>8</v>
      </c>
      <c r="B195" s="10" t="s">
        <v>2591</v>
      </c>
      <c r="C195" s="10" t="s">
        <v>2592</v>
      </c>
      <c r="D195" s="10" t="s">
        <v>5944</v>
      </c>
      <c r="E195" s="10" t="s">
        <v>3331</v>
      </c>
      <c r="F195" s="10" t="s">
        <v>3476</v>
      </c>
      <c r="G195" s="10" t="s">
        <v>3517</v>
      </c>
      <c r="H195" s="10" t="s">
        <v>3474</v>
      </c>
      <c r="I195" s="10" t="s">
        <v>9055</v>
      </c>
    </row>
    <row r="196" spans="1:9" ht="17.25" hidden="1" customHeight="1" x14ac:dyDescent="0.3">
      <c r="A196" s="9" t="s">
        <v>8</v>
      </c>
      <c r="B196" s="10" t="s">
        <v>2589</v>
      </c>
      <c r="C196" s="10" t="s">
        <v>2597</v>
      </c>
      <c r="D196" s="10" t="s">
        <v>3518</v>
      </c>
      <c r="E196" s="10" t="s">
        <v>3519</v>
      </c>
      <c r="F196" s="10" t="s">
        <v>5799</v>
      </c>
      <c r="G196" s="10" t="s">
        <v>2846</v>
      </c>
      <c r="H196" s="10" t="s">
        <v>2600</v>
      </c>
      <c r="I196" s="10" t="s">
        <v>9060</v>
      </c>
    </row>
    <row r="197" spans="1:9" ht="17.25" hidden="1" customHeight="1" x14ac:dyDescent="0.3">
      <c r="A197" s="9" t="s">
        <v>8</v>
      </c>
      <c r="B197" s="10" t="s">
        <v>5794</v>
      </c>
      <c r="C197" s="10" t="s">
        <v>2592</v>
      </c>
      <c r="D197" s="10" t="s">
        <v>3518</v>
      </c>
      <c r="E197" s="10" t="s">
        <v>3098</v>
      </c>
      <c r="F197" s="10" t="s">
        <v>2602</v>
      </c>
      <c r="G197" s="10" t="s">
        <v>2846</v>
      </c>
      <c r="H197" s="10" t="s">
        <v>2594</v>
      </c>
      <c r="I197" s="10" t="s">
        <v>9055</v>
      </c>
    </row>
    <row r="198" spans="1:9" ht="17.25" hidden="1" customHeight="1" x14ac:dyDescent="0.3">
      <c r="A198" s="9" t="s">
        <v>8</v>
      </c>
      <c r="B198" s="10" t="s">
        <v>2591</v>
      </c>
      <c r="C198" s="10" t="s">
        <v>3482</v>
      </c>
      <c r="D198" s="10" t="s">
        <v>5945</v>
      </c>
      <c r="E198" s="10" t="s">
        <v>3183</v>
      </c>
      <c r="F198" s="10" t="s">
        <v>2602</v>
      </c>
      <c r="G198" s="10" t="s">
        <v>3517</v>
      </c>
      <c r="H198" s="10" t="s">
        <v>5840</v>
      </c>
      <c r="I198" s="10" t="s">
        <v>9055</v>
      </c>
    </row>
    <row r="199" spans="1:9" ht="17.25" hidden="1" customHeight="1" x14ac:dyDescent="0.3">
      <c r="A199" s="9" t="s">
        <v>8</v>
      </c>
      <c r="B199" s="10" t="s">
        <v>2591</v>
      </c>
      <c r="C199" s="10" t="s">
        <v>3482</v>
      </c>
      <c r="D199" s="10" t="s">
        <v>5946</v>
      </c>
      <c r="E199" s="10" t="s">
        <v>3520</v>
      </c>
      <c r="F199" s="10" t="s">
        <v>3476</v>
      </c>
      <c r="G199" s="10" t="s">
        <v>5947</v>
      </c>
      <c r="H199" s="10" t="s">
        <v>2594</v>
      </c>
      <c r="I199" s="10" t="s">
        <v>9055</v>
      </c>
    </row>
    <row r="200" spans="1:9" ht="17.25" hidden="1" customHeight="1" x14ac:dyDescent="0.3">
      <c r="A200" s="9" t="s">
        <v>8</v>
      </c>
      <c r="B200" s="10" t="s">
        <v>2591</v>
      </c>
      <c r="C200" s="10" t="s">
        <v>3482</v>
      </c>
      <c r="D200" s="10" t="s">
        <v>5948</v>
      </c>
      <c r="E200" s="10" t="s">
        <v>5949</v>
      </c>
      <c r="F200" s="10" t="s">
        <v>2602</v>
      </c>
      <c r="G200" s="10" t="s">
        <v>5950</v>
      </c>
      <c r="H200" s="10" t="s">
        <v>3474</v>
      </c>
      <c r="I200" s="10" t="s">
        <v>9055</v>
      </c>
    </row>
    <row r="201" spans="1:9" ht="17.25" hidden="1" customHeight="1" x14ac:dyDescent="0.3">
      <c r="A201" s="9" t="s">
        <v>8</v>
      </c>
      <c r="B201" s="10" t="s">
        <v>2589</v>
      </c>
      <c r="C201" s="10" t="s">
        <v>3477</v>
      </c>
      <c r="D201" s="10" t="s">
        <v>3008</v>
      </c>
      <c r="E201" s="10" t="s">
        <v>5951</v>
      </c>
      <c r="F201" s="10" t="s">
        <v>3476</v>
      </c>
      <c r="G201" s="10" t="s">
        <v>3517</v>
      </c>
      <c r="H201" s="10" t="s">
        <v>2600</v>
      </c>
      <c r="I201" s="10" t="s">
        <v>9060</v>
      </c>
    </row>
    <row r="202" spans="1:9" ht="17.25" hidden="1" customHeight="1" x14ac:dyDescent="0.3">
      <c r="A202" s="9" t="s">
        <v>8</v>
      </c>
      <c r="B202" s="10" t="s">
        <v>2591</v>
      </c>
      <c r="C202" s="10" t="s">
        <v>3482</v>
      </c>
      <c r="D202" s="10" t="s">
        <v>3008</v>
      </c>
      <c r="E202" s="10" t="s">
        <v>2765</v>
      </c>
      <c r="F202" s="10" t="s">
        <v>2602</v>
      </c>
      <c r="G202" s="10" t="s">
        <v>2846</v>
      </c>
      <c r="H202" s="10" t="s">
        <v>2594</v>
      </c>
      <c r="I202" s="10" t="s">
        <v>9055</v>
      </c>
    </row>
    <row r="203" spans="1:9" ht="17.25" hidden="1" customHeight="1" x14ac:dyDescent="0.3">
      <c r="A203" s="9" t="s">
        <v>8</v>
      </c>
      <c r="B203" s="10" t="s">
        <v>2591</v>
      </c>
      <c r="C203" s="10" t="s">
        <v>3482</v>
      </c>
      <c r="D203" s="10" t="s">
        <v>5952</v>
      </c>
      <c r="E203" s="10" t="s">
        <v>2977</v>
      </c>
      <c r="F203" s="10" t="s">
        <v>2602</v>
      </c>
      <c r="G203" s="10" t="s">
        <v>2782</v>
      </c>
      <c r="H203" s="10" t="s">
        <v>2594</v>
      </c>
      <c r="I203" s="10" t="s">
        <v>9055</v>
      </c>
    </row>
    <row r="204" spans="1:9" ht="17.25" hidden="1" customHeight="1" x14ac:dyDescent="0.3">
      <c r="A204" s="9" t="s">
        <v>8</v>
      </c>
      <c r="B204" s="10" t="s">
        <v>2589</v>
      </c>
      <c r="C204" s="10" t="s">
        <v>2859</v>
      </c>
      <c r="D204" s="10" t="s">
        <v>2873</v>
      </c>
      <c r="E204" s="10" t="s">
        <v>3522</v>
      </c>
      <c r="F204" s="10" t="s">
        <v>2602</v>
      </c>
      <c r="G204" s="10" t="s">
        <v>2872</v>
      </c>
      <c r="H204" s="10" t="s">
        <v>3534</v>
      </c>
      <c r="I204" s="10" t="s">
        <v>9074</v>
      </c>
    </row>
    <row r="205" spans="1:9" ht="17.25" hidden="1" customHeight="1" x14ac:dyDescent="0.3">
      <c r="A205" s="9" t="s">
        <v>8</v>
      </c>
      <c r="B205" s="10" t="s">
        <v>2591</v>
      </c>
      <c r="C205" s="10" t="s">
        <v>2592</v>
      </c>
      <c r="D205" s="10" t="s">
        <v>2873</v>
      </c>
      <c r="E205" s="10" t="s">
        <v>3522</v>
      </c>
      <c r="F205" s="10" t="s">
        <v>2602</v>
      </c>
      <c r="G205" s="10" t="s">
        <v>2872</v>
      </c>
      <c r="H205" s="10" t="s">
        <v>2594</v>
      </c>
      <c r="I205" s="10" t="s">
        <v>9055</v>
      </c>
    </row>
    <row r="206" spans="1:9" ht="17.25" hidden="1" customHeight="1" x14ac:dyDescent="0.3">
      <c r="A206" s="9" t="s">
        <v>8</v>
      </c>
      <c r="B206" s="10" t="s">
        <v>2591</v>
      </c>
      <c r="C206" s="10" t="s">
        <v>2592</v>
      </c>
      <c r="D206" s="10" t="s">
        <v>5953</v>
      </c>
      <c r="E206" s="10" t="s">
        <v>5954</v>
      </c>
      <c r="F206" s="10" t="s">
        <v>2602</v>
      </c>
      <c r="G206" s="10" t="s">
        <v>3523</v>
      </c>
      <c r="H206" s="10" t="s">
        <v>2594</v>
      </c>
      <c r="I206" s="10" t="s">
        <v>9055</v>
      </c>
    </row>
    <row r="207" spans="1:9" ht="17.25" hidden="1" customHeight="1" x14ac:dyDescent="0.3">
      <c r="A207" s="9" t="s">
        <v>8</v>
      </c>
      <c r="B207" s="10" t="s">
        <v>2591</v>
      </c>
      <c r="C207" s="10" t="s">
        <v>5810</v>
      </c>
      <c r="D207" s="10" t="s">
        <v>5955</v>
      </c>
      <c r="E207" s="10" t="s">
        <v>3004</v>
      </c>
      <c r="F207" s="10" t="s">
        <v>2602</v>
      </c>
      <c r="G207" s="10" t="s">
        <v>2872</v>
      </c>
      <c r="H207" s="10" t="s">
        <v>2594</v>
      </c>
      <c r="I207" s="10" t="s">
        <v>9055</v>
      </c>
    </row>
    <row r="208" spans="1:9" ht="17.25" hidden="1" customHeight="1" x14ac:dyDescent="0.3">
      <c r="A208" s="9" t="s">
        <v>8</v>
      </c>
      <c r="B208" s="10" t="s">
        <v>3479</v>
      </c>
      <c r="C208" s="10" t="s">
        <v>2592</v>
      </c>
      <c r="D208" s="10" t="s">
        <v>3524</v>
      </c>
      <c r="E208" s="10" t="s">
        <v>5956</v>
      </c>
      <c r="F208" s="10" t="s">
        <v>2602</v>
      </c>
      <c r="G208" s="10" t="s">
        <v>2961</v>
      </c>
      <c r="H208" s="10" t="s">
        <v>3474</v>
      </c>
      <c r="I208" s="10" t="s">
        <v>9055</v>
      </c>
    </row>
    <row r="209" spans="1:9" ht="17.25" hidden="1" customHeight="1" x14ac:dyDescent="0.3">
      <c r="A209" s="9" t="s">
        <v>8</v>
      </c>
      <c r="B209" s="10" t="s">
        <v>5794</v>
      </c>
      <c r="C209" s="10" t="s">
        <v>2592</v>
      </c>
      <c r="D209" s="10" t="s">
        <v>5957</v>
      </c>
      <c r="E209" s="10" t="s">
        <v>5958</v>
      </c>
      <c r="F209" s="10" t="s">
        <v>2602</v>
      </c>
      <c r="G209" s="10" t="s">
        <v>2961</v>
      </c>
      <c r="H209" s="10" t="s">
        <v>3474</v>
      </c>
      <c r="I209" s="10" t="s">
        <v>9055</v>
      </c>
    </row>
    <row r="210" spans="1:9" ht="17.25" hidden="1" customHeight="1" x14ac:dyDescent="0.3">
      <c r="A210" s="9" t="s">
        <v>8</v>
      </c>
      <c r="B210" s="10" t="s">
        <v>2591</v>
      </c>
      <c r="C210" s="10" t="s">
        <v>2592</v>
      </c>
      <c r="D210" s="10" t="s">
        <v>3525</v>
      </c>
      <c r="E210" s="10" t="s">
        <v>5959</v>
      </c>
      <c r="F210" s="10" t="s">
        <v>3476</v>
      </c>
      <c r="G210" s="10" t="s">
        <v>3592</v>
      </c>
      <c r="H210" s="10" t="s">
        <v>2594</v>
      </c>
      <c r="I210" s="10" t="s">
        <v>9055</v>
      </c>
    </row>
    <row r="211" spans="1:9" ht="17.25" hidden="1" customHeight="1" x14ac:dyDescent="0.3">
      <c r="A211" s="9" t="s">
        <v>8</v>
      </c>
      <c r="B211" s="10" t="s">
        <v>2591</v>
      </c>
      <c r="C211" s="10" t="s">
        <v>2592</v>
      </c>
      <c r="D211" s="10" t="s">
        <v>3526</v>
      </c>
      <c r="E211" s="10" t="s">
        <v>5960</v>
      </c>
      <c r="F211" s="10" t="s">
        <v>2602</v>
      </c>
      <c r="G211" s="10" t="s">
        <v>5961</v>
      </c>
      <c r="H211" s="10" t="s">
        <v>3474</v>
      </c>
      <c r="I211" s="10" t="s">
        <v>9055</v>
      </c>
    </row>
    <row r="212" spans="1:9" ht="17.25" hidden="1" customHeight="1" x14ac:dyDescent="0.3">
      <c r="A212" s="9" t="s">
        <v>8</v>
      </c>
      <c r="B212" s="10" t="s">
        <v>2591</v>
      </c>
      <c r="C212" s="10" t="s">
        <v>3482</v>
      </c>
      <c r="D212" s="10" t="s">
        <v>5962</v>
      </c>
      <c r="E212" s="10" t="s">
        <v>5963</v>
      </c>
      <c r="F212" s="10" t="s">
        <v>2602</v>
      </c>
      <c r="G212" s="10" t="s">
        <v>3086</v>
      </c>
      <c r="H212" s="10" t="s">
        <v>3474</v>
      </c>
      <c r="I212" s="10" t="s">
        <v>9055</v>
      </c>
    </row>
    <row r="213" spans="1:9" ht="17.25" hidden="1" customHeight="1" x14ac:dyDescent="0.3">
      <c r="A213" s="9" t="s">
        <v>8</v>
      </c>
      <c r="B213" s="10" t="s">
        <v>3481</v>
      </c>
      <c r="C213" s="10" t="s">
        <v>2597</v>
      </c>
      <c r="D213" s="10" t="s">
        <v>4142</v>
      </c>
      <c r="E213" s="10" t="s">
        <v>3527</v>
      </c>
      <c r="F213" s="10" t="s">
        <v>2602</v>
      </c>
      <c r="G213" s="10" t="s">
        <v>3470</v>
      </c>
      <c r="H213" s="10" t="s">
        <v>3499</v>
      </c>
      <c r="I213" s="10" t="s">
        <v>9060</v>
      </c>
    </row>
    <row r="214" spans="1:9" ht="17.25" hidden="1" customHeight="1" x14ac:dyDescent="0.3">
      <c r="A214" s="9" t="s">
        <v>8</v>
      </c>
      <c r="B214" s="10" t="s">
        <v>2591</v>
      </c>
      <c r="C214" s="10" t="s">
        <v>2592</v>
      </c>
      <c r="D214" s="10" t="s">
        <v>5964</v>
      </c>
      <c r="E214" s="10" t="s">
        <v>3528</v>
      </c>
      <c r="F214" s="10" t="s">
        <v>2602</v>
      </c>
      <c r="G214" s="10" t="s">
        <v>2782</v>
      </c>
      <c r="H214" s="10" t="s">
        <v>2594</v>
      </c>
      <c r="I214" s="10" t="s">
        <v>9055</v>
      </c>
    </row>
    <row r="215" spans="1:9" ht="17.25" hidden="1" customHeight="1" x14ac:dyDescent="0.3">
      <c r="A215" s="9" t="s">
        <v>8</v>
      </c>
      <c r="B215" s="10" t="s">
        <v>2591</v>
      </c>
      <c r="C215" s="10" t="s">
        <v>2592</v>
      </c>
      <c r="D215" s="10" t="s">
        <v>3967</v>
      </c>
      <c r="E215" s="10" t="s">
        <v>3529</v>
      </c>
      <c r="F215" s="10" t="s">
        <v>3476</v>
      </c>
      <c r="G215" s="10" t="s">
        <v>2804</v>
      </c>
      <c r="H215" s="10" t="s">
        <v>2594</v>
      </c>
      <c r="I215" s="10" t="s">
        <v>9055</v>
      </c>
    </row>
    <row r="216" spans="1:9" ht="17.25" hidden="1" customHeight="1" x14ac:dyDescent="0.3">
      <c r="A216" s="9" t="s">
        <v>8</v>
      </c>
      <c r="B216" s="10" t="s">
        <v>3481</v>
      </c>
      <c r="C216" s="10" t="s">
        <v>5823</v>
      </c>
      <c r="D216" s="10" t="s">
        <v>5965</v>
      </c>
      <c r="E216" s="10" t="s">
        <v>3530</v>
      </c>
      <c r="F216" s="10" t="s">
        <v>2602</v>
      </c>
      <c r="G216" s="10" t="s">
        <v>2804</v>
      </c>
      <c r="H216" s="10" t="s">
        <v>5814</v>
      </c>
      <c r="I216" s="10" t="s">
        <v>9060</v>
      </c>
    </row>
    <row r="217" spans="1:9" ht="17.25" hidden="1" customHeight="1" x14ac:dyDescent="0.3">
      <c r="A217" s="9" t="s">
        <v>8</v>
      </c>
      <c r="B217" s="10" t="s">
        <v>3481</v>
      </c>
      <c r="C217" s="10" t="s">
        <v>3477</v>
      </c>
      <c r="D217" s="10" t="s">
        <v>2785</v>
      </c>
      <c r="E217" s="10" t="s">
        <v>3531</v>
      </c>
      <c r="F217" s="10" t="s">
        <v>2602</v>
      </c>
      <c r="G217" s="10" t="s">
        <v>2782</v>
      </c>
      <c r="H217" s="10" t="s">
        <v>2600</v>
      </c>
      <c r="I217" s="10" t="s">
        <v>9060</v>
      </c>
    </row>
    <row r="218" spans="1:9" ht="17.25" hidden="1" customHeight="1" x14ac:dyDescent="0.3">
      <c r="A218" s="9" t="s">
        <v>8</v>
      </c>
      <c r="B218" s="10" t="s">
        <v>2589</v>
      </c>
      <c r="C218" s="10" t="s">
        <v>5966</v>
      </c>
      <c r="D218" s="10" t="s">
        <v>5967</v>
      </c>
      <c r="E218" s="10" t="s">
        <v>3532</v>
      </c>
      <c r="F218" s="10" t="s">
        <v>2602</v>
      </c>
      <c r="G218" s="10" t="s">
        <v>2782</v>
      </c>
      <c r="H218" s="10" t="s">
        <v>5968</v>
      </c>
      <c r="I218" s="10" t="s">
        <v>9074</v>
      </c>
    </row>
    <row r="219" spans="1:9" ht="17.25" hidden="1" customHeight="1" x14ac:dyDescent="0.3">
      <c r="A219" s="9" t="s">
        <v>8</v>
      </c>
      <c r="B219" s="10" t="s">
        <v>3479</v>
      </c>
      <c r="C219" s="10" t="s">
        <v>3482</v>
      </c>
      <c r="D219" s="10" t="s">
        <v>2785</v>
      </c>
      <c r="E219" s="10" t="s">
        <v>3531</v>
      </c>
      <c r="F219" s="10" t="s">
        <v>2602</v>
      </c>
      <c r="G219" s="10" t="s">
        <v>3521</v>
      </c>
      <c r="H219" s="10" t="s">
        <v>3474</v>
      </c>
      <c r="I219" s="10" t="s">
        <v>9055</v>
      </c>
    </row>
    <row r="220" spans="1:9" ht="17.25" hidden="1" customHeight="1" x14ac:dyDescent="0.3">
      <c r="A220" s="9" t="s">
        <v>8</v>
      </c>
      <c r="B220" s="10" t="s">
        <v>2591</v>
      </c>
      <c r="C220" s="10" t="s">
        <v>3482</v>
      </c>
      <c r="D220" s="10" t="s">
        <v>5969</v>
      </c>
      <c r="E220" s="10" t="s">
        <v>5970</v>
      </c>
      <c r="F220" s="10" t="s">
        <v>2602</v>
      </c>
      <c r="G220" s="10" t="s">
        <v>2804</v>
      </c>
      <c r="H220" s="10" t="s">
        <v>3474</v>
      </c>
      <c r="I220" s="10" t="s">
        <v>9055</v>
      </c>
    </row>
    <row r="221" spans="1:9" ht="17.25" hidden="1" customHeight="1" x14ac:dyDescent="0.3">
      <c r="A221" s="9" t="s">
        <v>8</v>
      </c>
      <c r="B221" s="10" t="s">
        <v>3481</v>
      </c>
      <c r="C221" s="10" t="s">
        <v>5823</v>
      </c>
      <c r="D221" s="10" t="s">
        <v>5971</v>
      </c>
      <c r="E221" s="10" t="s">
        <v>5972</v>
      </c>
      <c r="F221" s="10" t="s">
        <v>2602</v>
      </c>
      <c r="G221" s="10" t="s">
        <v>3470</v>
      </c>
      <c r="H221" s="10" t="s">
        <v>2600</v>
      </c>
      <c r="I221" s="10" t="s">
        <v>9060</v>
      </c>
    </row>
    <row r="222" spans="1:9" ht="17.25" hidden="1" customHeight="1" x14ac:dyDescent="0.3">
      <c r="A222" s="9" t="s">
        <v>8</v>
      </c>
      <c r="B222" s="10" t="s">
        <v>2589</v>
      </c>
      <c r="C222" s="10" t="s">
        <v>2597</v>
      </c>
      <c r="D222" s="10" t="s">
        <v>3270</v>
      </c>
      <c r="E222" s="10" t="s">
        <v>5973</v>
      </c>
      <c r="F222" s="10" t="s">
        <v>2602</v>
      </c>
      <c r="G222" s="10" t="s">
        <v>2804</v>
      </c>
      <c r="H222" s="10" t="s">
        <v>2600</v>
      </c>
      <c r="I222" s="10" t="s">
        <v>9060</v>
      </c>
    </row>
    <row r="223" spans="1:9" ht="17.25" hidden="1" customHeight="1" x14ac:dyDescent="0.3">
      <c r="A223" s="9" t="s">
        <v>8</v>
      </c>
      <c r="B223" s="10" t="s">
        <v>2591</v>
      </c>
      <c r="C223" s="10" t="s">
        <v>2592</v>
      </c>
      <c r="D223" s="10" t="s">
        <v>5974</v>
      </c>
      <c r="E223" s="10" t="s">
        <v>5973</v>
      </c>
      <c r="F223" s="10" t="s">
        <v>2602</v>
      </c>
      <c r="G223" s="10" t="s">
        <v>3470</v>
      </c>
      <c r="H223" s="10" t="s">
        <v>5840</v>
      </c>
      <c r="I223" s="10" t="s">
        <v>9055</v>
      </c>
    </row>
    <row r="224" spans="1:9" ht="17.25" hidden="1" customHeight="1" x14ac:dyDescent="0.3">
      <c r="A224" s="9" t="s">
        <v>8</v>
      </c>
      <c r="B224" s="10" t="s">
        <v>2589</v>
      </c>
      <c r="C224" s="10" t="s">
        <v>2597</v>
      </c>
      <c r="D224" s="10" t="s">
        <v>3533</v>
      </c>
      <c r="E224" s="10" t="s">
        <v>5975</v>
      </c>
      <c r="F224" s="10" t="s">
        <v>5799</v>
      </c>
      <c r="G224" s="10" t="s">
        <v>2782</v>
      </c>
      <c r="H224" s="10" t="s">
        <v>3499</v>
      </c>
      <c r="I224" s="10" t="s">
        <v>9060</v>
      </c>
    </row>
    <row r="225" spans="1:9" ht="17.25" hidden="1" customHeight="1" x14ac:dyDescent="0.3">
      <c r="A225" s="9" t="s">
        <v>8</v>
      </c>
      <c r="B225" s="10" t="s">
        <v>2589</v>
      </c>
      <c r="C225" s="10" t="s">
        <v>2859</v>
      </c>
      <c r="D225" s="10" t="s">
        <v>3533</v>
      </c>
      <c r="E225" s="10" t="s">
        <v>3535</v>
      </c>
      <c r="F225" s="10" t="s">
        <v>3476</v>
      </c>
      <c r="G225" s="10" t="s">
        <v>2782</v>
      </c>
      <c r="H225" s="10" t="s">
        <v>2680</v>
      </c>
      <c r="I225" s="10" t="s">
        <v>9074</v>
      </c>
    </row>
    <row r="226" spans="1:9" ht="17.25" hidden="1" customHeight="1" x14ac:dyDescent="0.3">
      <c r="A226" s="9" t="s">
        <v>8</v>
      </c>
      <c r="B226" s="10" t="s">
        <v>2591</v>
      </c>
      <c r="C226" s="10" t="s">
        <v>2592</v>
      </c>
      <c r="D226" s="10" t="s">
        <v>3533</v>
      </c>
      <c r="E226" s="10" t="s">
        <v>5975</v>
      </c>
      <c r="F226" s="10" t="s">
        <v>5799</v>
      </c>
      <c r="G226" s="10" t="s">
        <v>3521</v>
      </c>
      <c r="H226" s="10" t="s">
        <v>2594</v>
      </c>
      <c r="I226" s="10" t="s">
        <v>9055</v>
      </c>
    </row>
    <row r="227" spans="1:9" ht="17.25" hidden="1" customHeight="1" x14ac:dyDescent="0.3">
      <c r="A227" s="9" t="s">
        <v>8</v>
      </c>
      <c r="B227" s="10" t="s">
        <v>3479</v>
      </c>
      <c r="C227" s="10" t="s">
        <v>2592</v>
      </c>
      <c r="D227" s="10" t="s">
        <v>3394</v>
      </c>
      <c r="E227" s="10" t="s">
        <v>3395</v>
      </c>
      <c r="F227" s="10" t="s">
        <v>2602</v>
      </c>
      <c r="G227" s="10" t="s">
        <v>5976</v>
      </c>
      <c r="H227" s="10" t="s">
        <v>2594</v>
      </c>
      <c r="I227" s="10" t="s">
        <v>9055</v>
      </c>
    </row>
    <row r="228" spans="1:9" ht="17.25" hidden="1" customHeight="1" x14ac:dyDescent="0.3">
      <c r="A228" s="9" t="s">
        <v>8</v>
      </c>
      <c r="B228" s="10" t="s">
        <v>2591</v>
      </c>
      <c r="C228" s="10" t="s">
        <v>2592</v>
      </c>
      <c r="D228" s="10" t="s">
        <v>5977</v>
      </c>
      <c r="E228" s="10" t="s">
        <v>5978</v>
      </c>
      <c r="F228" s="10" t="s">
        <v>2602</v>
      </c>
      <c r="G228" s="10" t="s">
        <v>5976</v>
      </c>
      <c r="H228" s="10" t="s">
        <v>2594</v>
      </c>
      <c r="I228" s="10" t="s">
        <v>9055</v>
      </c>
    </row>
    <row r="229" spans="1:9" ht="17.25" hidden="1" customHeight="1" x14ac:dyDescent="0.3">
      <c r="A229" s="9" t="s">
        <v>8</v>
      </c>
      <c r="B229" s="10" t="s">
        <v>2591</v>
      </c>
      <c r="C229" s="10" t="s">
        <v>2592</v>
      </c>
      <c r="D229" s="10" t="s">
        <v>5979</v>
      </c>
      <c r="E229" s="10" t="s">
        <v>3432</v>
      </c>
      <c r="F229" s="10" t="s">
        <v>2602</v>
      </c>
      <c r="G229" s="10" t="s">
        <v>5976</v>
      </c>
      <c r="H229" s="10" t="s">
        <v>2594</v>
      </c>
      <c r="I229" s="10" t="s">
        <v>9055</v>
      </c>
    </row>
    <row r="230" spans="1:9" ht="17.25" hidden="1" customHeight="1" x14ac:dyDescent="0.3">
      <c r="A230" s="9" t="s">
        <v>8</v>
      </c>
      <c r="B230" s="10" t="s">
        <v>2591</v>
      </c>
      <c r="C230" s="10" t="s">
        <v>2592</v>
      </c>
      <c r="D230" s="10" t="s">
        <v>5980</v>
      </c>
      <c r="E230" s="10" t="s">
        <v>5981</v>
      </c>
      <c r="F230" s="10" t="s">
        <v>3476</v>
      </c>
      <c r="G230" s="10" t="s">
        <v>2955</v>
      </c>
      <c r="H230" s="10" t="s">
        <v>2594</v>
      </c>
      <c r="I230" s="10" t="s">
        <v>9055</v>
      </c>
    </row>
    <row r="231" spans="1:9" ht="17.25" hidden="1" customHeight="1" x14ac:dyDescent="0.3">
      <c r="A231" s="9" t="s">
        <v>8</v>
      </c>
      <c r="B231" s="10" t="s">
        <v>5897</v>
      </c>
      <c r="C231" s="10" t="s">
        <v>2597</v>
      </c>
      <c r="D231" s="10" t="s">
        <v>5982</v>
      </c>
      <c r="E231" s="10" t="s">
        <v>5983</v>
      </c>
      <c r="F231" s="10" t="s">
        <v>2602</v>
      </c>
      <c r="G231" s="10" t="s">
        <v>5984</v>
      </c>
      <c r="H231" s="10" t="s">
        <v>2600</v>
      </c>
      <c r="I231" s="10" t="s">
        <v>9060</v>
      </c>
    </row>
    <row r="232" spans="1:9" ht="17.25" hidden="1" customHeight="1" x14ac:dyDescent="0.3">
      <c r="A232" s="9" t="s">
        <v>8</v>
      </c>
      <c r="B232" s="10" t="s">
        <v>2591</v>
      </c>
      <c r="C232" s="10" t="s">
        <v>2592</v>
      </c>
      <c r="D232" s="10" t="s">
        <v>5982</v>
      </c>
      <c r="E232" s="10" t="s">
        <v>5983</v>
      </c>
      <c r="F232" s="10" t="s">
        <v>2602</v>
      </c>
      <c r="G232" s="10" t="s">
        <v>2754</v>
      </c>
      <c r="H232" s="10" t="s">
        <v>2594</v>
      </c>
      <c r="I232" s="10" t="s">
        <v>9055</v>
      </c>
    </row>
    <row r="233" spans="1:9" ht="17.25" hidden="1" customHeight="1" x14ac:dyDescent="0.3">
      <c r="A233" s="9" t="s">
        <v>8</v>
      </c>
      <c r="B233" s="10" t="s">
        <v>2611</v>
      </c>
      <c r="C233" s="10" t="s">
        <v>2612</v>
      </c>
      <c r="D233" s="10" t="s">
        <v>5985</v>
      </c>
      <c r="E233" s="10" t="s">
        <v>5986</v>
      </c>
      <c r="F233" s="10" t="s">
        <v>2602</v>
      </c>
      <c r="G233" s="10" t="s">
        <v>5827</v>
      </c>
      <c r="H233" s="10" t="s">
        <v>3806</v>
      </c>
      <c r="I233" s="10" t="s">
        <v>9076</v>
      </c>
    </row>
    <row r="234" spans="1:9" ht="17.25" hidden="1" customHeight="1" x14ac:dyDescent="0.3">
      <c r="A234" s="9" t="s">
        <v>8</v>
      </c>
      <c r="B234" s="10" t="s">
        <v>2589</v>
      </c>
      <c r="C234" s="10" t="s">
        <v>2597</v>
      </c>
      <c r="D234" s="10" t="s">
        <v>3537</v>
      </c>
      <c r="E234" s="10" t="s">
        <v>5987</v>
      </c>
      <c r="F234" s="10" t="s">
        <v>2602</v>
      </c>
      <c r="G234" s="10" t="s">
        <v>2754</v>
      </c>
      <c r="H234" s="10" t="s">
        <v>2600</v>
      </c>
      <c r="I234" s="10" t="s">
        <v>9060</v>
      </c>
    </row>
    <row r="235" spans="1:9" ht="17.25" hidden="1" customHeight="1" x14ac:dyDescent="0.3">
      <c r="A235" s="9" t="s">
        <v>8</v>
      </c>
      <c r="B235" s="10" t="s">
        <v>3479</v>
      </c>
      <c r="C235" s="10" t="s">
        <v>2592</v>
      </c>
      <c r="D235" s="10" t="s">
        <v>3537</v>
      </c>
      <c r="E235" s="10" t="s">
        <v>3167</v>
      </c>
      <c r="F235" s="10" t="s">
        <v>2602</v>
      </c>
      <c r="G235" s="10" t="s">
        <v>2754</v>
      </c>
      <c r="H235" s="10" t="s">
        <v>2594</v>
      </c>
      <c r="I235" s="10" t="s">
        <v>9055</v>
      </c>
    </row>
    <row r="236" spans="1:9" ht="17.25" hidden="1" customHeight="1" x14ac:dyDescent="0.3">
      <c r="A236" s="9" t="s">
        <v>8</v>
      </c>
      <c r="B236" s="10" t="s">
        <v>2589</v>
      </c>
      <c r="C236" s="10" t="s">
        <v>2597</v>
      </c>
      <c r="D236" s="10" t="s">
        <v>2810</v>
      </c>
      <c r="E236" s="10" t="s">
        <v>5988</v>
      </c>
      <c r="F236" s="10" t="s">
        <v>2602</v>
      </c>
      <c r="G236" s="10" t="s">
        <v>2754</v>
      </c>
      <c r="H236" s="10" t="s">
        <v>3499</v>
      </c>
      <c r="I236" s="10" t="s">
        <v>9060</v>
      </c>
    </row>
    <row r="237" spans="1:9" ht="17.25" hidden="1" customHeight="1" x14ac:dyDescent="0.3">
      <c r="A237" s="9" t="s">
        <v>8</v>
      </c>
      <c r="B237" s="10" t="s">
        <v>2589</v>
      </c>
      <c r="C237" s="10" t="s">
        <v>2597</v>
      </c>
      <c r="D237" s="10" t="s">
        <v>5989</v>
      </c>
      <c r="E237" s="10" t="s">
        <v>3538</v>
      </c>
      <c r="F237" s="10" t="s">
        <v>2602</v>
      </c>
      <c r="G237" s="10" t="s">
        <v>2754</v>
      </c>
      <c r="H237" s="10" t="s">
        <v>2600</v>
      </c>
      <c r="I237" s="10" t="s">
        <v>9060</v>
      </c>
    </row>
    <row r="238" spans="1:9" ht="17.25" hidden="1" customHeight="1" x14ac:dyDescent="0.3">
      <c r="A238" s="9" t="s">
        <v>8</v>
      </c>
      <c r="B238" s="10" t="s">
        <v>2589</v>
      </c>
      <c r="C238" s="10" t="s">
        <v>3477</v>
      </c>
      <c r="D238" s="10" t="s">
        <v>2840</v>
      </c>
      <c r="E238" s="10" t="s">
        <v>5990</v>
      </c>
      <c r="F238" s="10" t="s">
        <v>2602</v>
      </c>
      <c r="G238" s="10" t="s">
        <v>2754</v>
      </c>
      <c r="H238" s="10" t="s">
        <v>2600</v>
      </c>
      <c r="I238" s="10" t="s">
        <v>9060</v>
      </c>
    </row>
    <row r="239" spans="1:9" ht="17.25" hidden="1" customHeight="1" x14ac:dyDescent="0.3">
      <c r="A239" s="9" t="s">
        <v>8</v>
      </c>
      <c r="B239" s="10" t="s">
        <v>2591</v>
      </c>
      <c r="C239" s="10" t="s">
        <v>3482</v>
      </c>
      <c r="D239" s="10" t="s">
        <v>5991</v>
      </c>
      <c r="E239" s="10" t="s">
        <v>3539</v>
      </c>
      <c r="F239" s="10" t="s">
        <v>2602</v>
      </c>
      <c r="G239" s="10" t="s">
        <v>5984</v>
      </c>
      <c r="H239" s="10" t="s">
        <v>3474</v>
      </c>
      <c r="I239" s="10" t="s">
        <v>9055</v>
      </c>
    </row>
    <row r="240" spans="1:9" ht="17.25" hidden="1" customHeight="1" x14ac:dyDescent="0.3">
      <c r="A240" s="9" t="s">
        <v>8</v>
      </c>
      <c r="B240" s="10" t="s">
        <v>2591</v>
      </c>
      <c r="C240" s="10" t="s">
        <v>2592</v>
      </c>
      <c r="D240" s="10" t="s">
        <v>3333</v>
      </c>
      <c r="E240" s="10" t="s">
        <v>3540</v>
      </c>
      <c r="F240" s="10" t="s">
        <v>2602</v>
      </c>
      <c r="G240" s="10" t="s">
        <v>2754</v>
      </c>
      <c r="H240" s="10" t="s">
        <v>3474</v>
      </c>
      <c r="I240" s="10" t="s">
        <v>9055</v>
      </c>
    </row>
    <row r="241" spans="1:9" ht="17.25" hidden="1" customHeight="1" x14ac:dyDescent="0.3">
      <c r="A241" s="9" t="s">
        <v>8</v>
      </c>
      <c r="B241" s="10" t="s">
        <v>2589</v>
      </c>
      <c r="C241" s="10" t="s">
        <v>3477</v>
      </c>
      <c r="D241" s="10" t="s">
        <v>3268</v>
      </c>
      <c r="E241" s="10" t="s">
        <v>5992</v>
      </c>
      <c r="F241" s="10" t="s">
        <v>2602</v>
      </c>
      <c r="G241" s="10" t="s">
        <v>2754</v>
      </c>
      <c r="H241" s="10" t="s">
        <v>2600</v>
      </c>
      <c r="I241" s="10" t="s">
        <v>9060</v>
      </c>
    </row>
    <row r="242" spans="1:9" ht="17.25" hidden="1" customHeight="1" x14ac:dyDescent="0.3">
      <c r="A242" s="9" t="s">
        <v>8</v>
      </c>
      <c r="B242" s="10" t="s">
        <v>3479</v>
      </c>
      <c r="C242" s="10" t="s">
        <v>2592</v>
      </c>
      <c r="D242" s="10" t="s">
        <v>5993</v>
      </c>
      <c r="E242" s="10" t="s">
        <v>3269</v>
      </c>
      <c r="F242" s="10" t="s">
        <v>2602</v>
      </c>
      <c r="G242" s="10" t="s">
        <v>2754</v>
      </c>
      <c r="H242" s="10" t="s">
        <v>2594</v>
      </c>
      <c r="I242" s="10" t="s">
        <v>9055</v>
      </c>
    </row>
    <row r="243" spans="1:9" ht="17.25" hidden="1" customHeight="1" x14ac:dyDescent="0.3">
      <c r="A243" s="9" t="s">
        <v>8</v>
      </c>
      <c r="B243" s="10" t="s">
        <v>3481</v>
      </c>
      <c r="C243" s="10" t="s">
        <v>3477</v>
      </c>
      <c r="D243" s="10" t="s">
        <v>3541</v>
      </c>
      <c r="E243" s="10" t="s">
        <v>3542</v>
      </c>
      <c r="F243" s="10" t="s">
        <v>3476</v>
      </c>
      <c r="G243" s="10" t="s">
        <v>2847</v>
      </c>
      <c r="H243" s="10" t="s">
        <v>2600</v>
      </c>
      <c r="I243" s="10" t="s">
        <v>9060</v>
      </c>
    </row>
    <row r="244" spans="1:9" ht="17.25" hidden="1" customHeight="1" x14ac:dyDescent="0.3">
      <c r="A244" s="9" t="s">
        <v>8</v>
      </c>
      <c r="B244" s="10" t="s">
        <v>2589</v>
      </c>
      <c r="C244" s="10" t="s">
        <v>2597</v>
      </c>
      <c r="D244" s="10" t="s">
        <v>5994</v>
      </c>
      <c r="E244" s="10" t="s">
        <v>2759</v>
      </c>
      <c r="F244" s="10" t="s">
        <v>3476</v>
      </c>
      <c r="G244" s="10" t="s">
        <v>3473</v>
      </c>
      <c r="H244" s="10" t="s">
        <v>3499</v>
      </c>
      <c r="I244" s="10" t="s">
        <v>9060</v>
      </c>
    </row>
    <row r="245" spans="1:9" ht="17.25" hidden="1" customHeight="1" x14ac:dyDescent="0.3">
      <c r="A245" s="9" t="s">
        <v>8</v>
      </c>
      <c r="B245" s="10" t="s">
        <v>2591</v>
      </c>
      <c r="C245" s="10" t="s">
        <v>2592</v>
      </c>
      <c r="D245" s="10" t="s">
        <v>3543</v>
      </c>
      <c r="E245" s="10" t="s">
        <v>2759</v>
      </c>
      <c r="F245" s="10" t="s">
        <v>2602</v>
      </c>
      <c r="G245" s="10" t="s">
        <v>3473</v>
      </c>
      <c r="H245" s="10" t="s">
        <v>2594</v>
      </c>
      <c r="I245" s="10" t="s">
        <v>9055</v>
      </c>
    </row>
    <row r="246" spans="1:9" ht="17.25" hidden="1" customHeight="1" x14ac:dyDescent="0.3">
      <c r="A246" s="9" t="s">
        <v>8</v>
      </c>
      <c r="B246" s="10" t="s">
        <v>2591</v>
      </c>
      <c r="C246" s="10" t="s">
        <v>2592</v>
      </c>
      <c r="D246" s="10" t="s">
        <v>5995</v>
      </c>
      <c r="E246" s="10" t="s">
        <v>5996</v>
      </c>
      <c r="F246" s="10" t="s">
        <v>3476</v>
      </c>
      <c r="G246" s="10" t="s">
        <v>2846</v>
      </c>
      <c r="H246" s="10" t="s">
        <v>3474</v>
      </c>
      <c r="I246" s="10" t="s">
        <v>9055</v>
      </c>
    </row>
    <row r="247" spans="1:9" ht="17.25" hidden="1" customHeight="1" x14ac:dyDescent="0.3">
      <c r="A247" s="9" t="s">
        <v>8</v>
      </c>
      <c r="B247" s="10" t="s">
        <v>2589</v>
      </c>
      <c r="C247" s="10" t="s">
        <v>2597</v>
      </c>
      <c r="D247" s="10" t="s">
        <v>3544</v>
      </c>
      <c r="E247" s="10" t="s">
        <v>5997</v>
      </c>
      <c r="F247" s="10" t="s">
        <v>3476</v>
      </c>
      <c r="G247" s="10" t="s">
        <v>2782</v>
      </c>
      <c r="H247" s="10" t="s">
        <v>2600</v>
      </c>
      <c r="I247" s="10" t="s">
        <v>9060</v>
      </c>
    </row>
    <row r="248" spans="1:9" ht="17.25" hidden="1" customHeight="1" x14ac:dyDescent="0.3">
      <c r="A248" s="9" t="s">
        <v>8</v>
      </c>
      <c r="B248" s="10" t="s">
        <v>2589</v>
      </c>
      <c r="C248" s="10" t="s">
        <v>3515</v>
      </c>
      <c r="D248" s="10" t="s">
        <v>5998</v>
      </c>
      <c r="E248" s="10" t="s">
        <v>2906</v>
      </c>
      <c r="F248" s="10" t="s">
        <v>3476</v>
      </c>
      <c r="G248" s="10" t="s">
        <v>2782</v>
      </c>
      <c r="H248" s="10" t="s">
        <v>2680</v>
      </c>
      <c r="I248" s="10" t="s">
        <v>9074</v>
      </c>
    </row>
    <row r="249" spans="1:9" ht="17.25" hidden="1" customHeight="1" x14ac:dyDescent="0.3">
      <c r="A249" s="9" t="s">
        <v>8</v>
      </c>
      <c r="B249" s="10" t="s">
        <v>3479</v>
      </c>
      <c r="C249" s="10" t="s">
        <v>2592</v>
      </c>
      <c r="D249" s="10" t="s">
        <v>3544</v>
      </c>
      <c r="E249" s="10" t="s">
        <v>5997</v>
      </c>
      <c r="F249" s="10" t="s">
        <v>5799</v>
      </c>
      <c r="G249" s="10" t="s">
        <v>2782</v>
      </c>
      <c r="H249" s="10" t="s">
        <v>3474</v>
      </c>
      <c r="I249" s="10" t="s">
        <v>9055</v>
      </c>
    </row>
    <row r="250" spans="1:9" ht="17.25" hidden="1" customHeight="1" x14ac:dyDescent="0.3">
      <c r="A250" s="9" t="s">
        <v>8</v>
      </c>
      <c r="B250" s="10" t="s">
        <v>2591</v>
      </c>
      <c r="C250" s="10" t="s">
        <v>2592</v>
      </c>
      <c r="D250" s="10" t="s">
        <v>5999</v>
      </c>
      <c r="E250" s="10" t="s">
        <v>6000</v>
      </c>
      <c r="F250" s="10" t="s">
        <v>2602</v>
      </c>
      <c r="G250" s="10" t="s">
        <v>3053</v>
      </c>
      <c r="H250" s="10" t="s">
        <v>2594</v>
      </c>
      <c r="I250" s="10" t="s">
        <v>9055</v>
      </c>
    </row>
    <row r="251" spans="1:9" ht="17.25" hidden="1" customHeight="1" x14ac:dyDescent="0.3">
      <c r="A251" s="9" t="s">
        <v>8</v>
      </c>
      <c r="B251" s="10" t="s">
        <v>3479</v>
      </c>
      <c r="C251" s="10" t="s">
        <v>3482</v>
      </c>
      <c r="D251" s="10" t="s">
        <v>6001</v>
      </c>
      <c r="E251" s="10" t="s">
        <v>3972</v>
      </c>
      <c r="F251" s="10" t="s">
        <v>5799</v>
      </c>
      <c r="G251" s="10" t="s">
        <v>2788</v>
      </c>
      <c r="H251" s="10" t="s">
        <v>2594</v>
      </c>
      <c r="I251" s="10" t="s">
        <v>9055</v>
      </c>
    </row>
    <row r="252" spans="1:9" ht="17.25" hidden="1" customHeight="1" x14ac:dyDescent="0.3">
      <c r="A252" s="9" t="s">
        <v>8</v>
      </c>
      <c r="B252" s="10" t="s">
        <v>2589</v>
      </c>
      <c r="C252" s="10" t="s">
        <v>2859</v>
      </c>
      <c r="D252" s="10" t="s">
        <v>6002</v>
      </c>
      <c r="E252" s="10" t="s">
        <v>6003</v>
      </c>
      <c r="F252" s="10" t="s">
        <v>2602</v>
      </c>
      <c r="G252" s="10" t="s">
        <v>3053</v>
      </c>
      <c r="H252" s="10" t="s">
        <v>2680</v>
      </c>
      <c r="I252" s="10" t="s">
        <v>9074</v>
      </c>
    </row>
    <row r="253" spans="1:9" ht="17.25" hidden="1" customHeight="1" x14ac:dyDescent="0.3">
      <c r="A253" s="9" t="s">
        <v>8</v>
      </c>
      <c r="B253" s="10" t="s">
        <v>2591</v>
      </c>
      <c r="C253" s="10" t="s">
        <v>3482</v>
      </c>
      <c r="D253" s="10" t="s">
        <v>6002</v>
      </c>
      <c r="E253" s="10" t="s">
        <v>6004</v>
      </c>
      <c r="F253" s="10" t="s">
        <v>2602</v>
      </c>
      <c r="G253" s="10" t="s">
        <v>3053</v>
      </c>
      <c r="H253" s="10" t="s">
        <v>2594</v>
      </c>
      <c r="I253" s="10" t="s">
        <v>9055</v>
      </c>
    </row>
    <row r="254" spans="1:9" ht="17.25" hidden="1" customHeight="1" x14ac:dyDescent="0.3">
      <c r="A254" s="9" t="s">
        <v>8</v>
      </c>
      <c r="B254" s="10" t="s">
        <v>2591</v>
      </c>
      <c r="C254" s="10" t="s">
        <v>2592</v>
      </c>
      <c r="D254" s="10" t="s">
        <v>6005</v>
      </c>
      <c r="E254" s="10" t="s">
        <v>6006</v>
      </c>
      <c r="F254" s="10" t="s">
        <v>2602</v>
      </c>
      <c r="G254" s="10" t="s">
        <v>3516</v>
      </c>
      <c r="H254" s="10" t="s">
        <v>2594</v>
      </c>
      <c r="I254" s="10" t="s">
        <v>9055</v>
      </c>
    </row>
    <row r="255" spans="1:9" ht="17.25" hidden="1" customHeight="1" x14ac:dyDescent="0.3">
      <c r="A255" s="9" t="s">
        <v>8</v>
      </c>
      <c r="B255" s="10" t="s">
        <v>2589</v>
      </c>
      <c r="C255" s="10" t="s">
        <v>2597</v>
      </c>
      <c r="D255" s="10" t="s">
        <v>6007</v>
      </c>
      <c r="E255" s="10" t="s">
        <v>6008</v>
      </c>
      <c r="F255" s="10" t="s">
        <v>2602</v>
      </c>
      <c r="G255" s="10" t="s">
        <v>2730</v>
      </c>
      <c r="H255" s="10" t="s">
        <v>2600</v>
      </c>
      <c r="I255" s="10" t="s">
        <v>9060</v>
      </c>
    </row>
    <row r="256" spans="1:9" ht="17.25" hidden="1" customHeight="1" x14ac:dyDescent="0.3">
      <c r="A256" s="9" t="s">
        <v>8</v>
      </c>
      <c r="B256" s="10" t="s">
        <v>5794</v>
      </c>
      <c r="C256" s="10" t="s">
        <v>2592</v>
      </c>
      <c r="D256" s="10" t="s">
        <v>6007</v>
      </c>
      <c r="E256" s="10" t="s">
        <v>2815</v>
      </c>
      <c r="F256" s="10" t="s">
        <v>2602</v>
      </c>
      <c r="G256" s="10" t="s">
        <v>2730</v>
      </c>
      <c r="H256" s="10" t="s">
        <v>3474</v>
      </c>
      <c r="I256" s="10" t="s">
        <v>9055</v>
      </c>
    </row>
    <row r="257" spans="1:9" ht="17.25" hidden="1" customHeight="1" x14ac:dyDescent="0.3">
      <c r="A257" s="9" t="s">
        <v>8</v>
      </c>
      <c r="B257" s="10" t="s">
        <v>3479</v>
      </c>
      <c r="C257" s="10" t="s">
        <v>3482</v>
      </c>
      <c r="D257" s="10" t="s">
        <v>6009</v>
      </c>
      <c r="E257" s="10" t="s">
        <v>6010</v>
      </c>
      <c r="F257" s="10" t="s">
        <v>3476</v>
      </c>
      <c r="G257" s="10" t="s">
        <v>2942</v>
      </c>
      <c r="H257" s="10" t="s">
        <v>2594</v>
      </c>
      <c r="I257" s="10" t="s">
        <v>9055</v>
      </c>
    </row>
    <row r="258" spans="1:9" ht="17.25" hidden="1" customHeight="1" x14ac:dyDescent="0.3">
      <c r="A258" s="9" t="s">
        <v>8</v>
      </c>
      <c r="B258" s="10" t="s">
        <v>3479</v>
      </c>
      <c r="C258" s="10" t="s">
        <v>3482</v>
      </c>
      <c r="D258" s="10" t="s">
        <v>3545</v>
      </c>
      <c r="E258" s="10" t="s">
        <v>6011</v>
      </c>
      <c r="F258" s="10" t="s">
        <v>2602</v>
      </c>
      <c r="G258" s="10" t="s">
        <v>2788</v>
      </c>
      <c r="H258" s="10" t="s">
        <v>2594</v>
      </c>
      <c r="I258" s="10" t="s">
        <v>9055</v>
      </c>
    </row>
    <row r="259" spans="1:9" ht="17.25" hidden="1" customHeight="1" x14ac:dyDescent="0.3">
      <c r="A259" s="9" t="s">
        <v>8</v>
      </c>
      <c r="B259" s="10" t="s">
        <v>2589</v>
      </c>
      <c r="C259" s="10" t="s">
        <v>3515</v>
      </c>
      <c r="D259" s="10" t="s">
        <v>2878</v>
      </c>
      <c r="E259" s="10" t="s">
        <v>2879</v>
      </c>
      <c r="F259" s="10" t="s">
        <v>2602</v>
      </c>
      <c r="G259" s="10" t="s">
        <v>3053</v>
      </c>
      <c r="H259" s="10" t="s">
        <v>2680</v>
      </c>
      <c r="I259" s="10" t="s">
        <v>9074</v>
      </c>
    </row>
    <row r="260" spans="1:9" ht="17.25" hidden="1" customHeight="1" x14ac:dyDescent="0.3">
      <c r="A260" s="9" t="s">
        <v>8</v>
      </c>
      <c r="B260" s="10" t="s">
        <v>2591</v>
      </c>
      <c r="C260" s="10" t="s">
        <v>2592</v>
      </c>
      <c r="D260" s="10" t="s">
        <v>6012</v>
      </c>
      <c r="E260" s="10" t="s">
        <v>6013</v>
      </c>
      <c r="F260" s="10" t="s">
        <v>2602</v>
      </c>
      <c r="G260" s="10" t="s">
        <v>3053</v>
      </c>
      <c r="H260" s="10" t="s">
        <v>2594</v>
      </c>
      <c r="I260" s="10" t="s">
        <v>9055</v>
      </c>
    </row>
    <row r="261" spans="1:9" ht="17.25" hidden="1" customHeight="1" x14ac:dyDescent="0.3">
      <c r="A261" s="9" t="s">
        <v>8</v>
      </c>
      <c r="B261" s="10" t="s">
        <v>2589</v>
      </c>
      <c r="C261" s="10" t="s">
        <v>2597</v>
      </c>
      <c r="D261" s="10" t="s">
        <v>3547</v>
      </c>
      <c r="E261" s="10" t="s">
        <v>3546</v>
      </c>
      <c r="F261" s="10" t="s">
        <v>2602</v>
      </c>
      <c r="G261" s="10" t="s">
        <v>2766</v>
      </c>
      <c r="H261" s="10" t="s">
        <v>2600</v>
      </c>
      <c r="I261" s="10" t="s">
        <v>9060</v>
      </c>
    </row>
    <row r="262" spans="1:9" ht="17.25" hidden="1" customHeight="1" x14ac:dyDescent="0.3">
      <c r="A262" s="9" t="s">
        <v>8</v>
      </c>
      <c r="B262" s="10" t="s">
        <v>3479</v>
      </c>
      <c r="C262" s="10" t="s">
        <v>2592</v>
      </c>
      <c r="D262" s="10" t="s">
        <v>3547</v>
      </c>
      <c r="E262" s="10" t="s">
        <v>3410</v>
      </c>
      <c r="F262" s="10" t="s">
        <v>2602</v>
      </c>
      <c r="G262" s="10" t="s">
        <v>2766</v>
      </c>
      <c r="H262" s="10" t="s">
        <v>2594</v>
      </c>
      <c r="I262" s="10" t="s">
        <v>9055</v>
      </c>
    </row>
    <row r="263" spans="1:9" ht="17.25" hidden="1" customHeight="1" x14ac:dyDescent="0.3">
      <c r="A263" s="9" t="s">
        <v>8</v>
      </c>
      <c r="B263" s="10" t="s">
        <v>2591</v>
      </c>
      <c r="C263" s="10" t="s">
        <v>2592</v>
      </c>
      <c r="D263" s="10" t="s">
        <v>6014</v>
      </c>
      <c r="E263" s="10" t="s">
        <v>6015</v>
      </c>
      <c r="F263" s="10" t="s">
        <v>2602</v>
      </c>
      <c r="G263" s="10" t="s">
        <v>2986</v>
      </c>
      <c r="H263" s="10" t="s">
        <v>2594</v>
      </c>
      <c r="I263" s="10" t="s">
        <v>9055</v>
      </c>
    </row>
    <row r="264" spans="1:9" ht="17.25" hidden="1" customHeight="1" x14ac:dyDescent="0.3">
      <c r="A264" s="9" t="s">
        <v>8</v>
      </c>
      <c r="B264" s="10" t="s">
        <v>2591</v>
      </c>
      <c r="C264" s="10" t="s">
        <v>2592</v>
      </c>
      <c r="D264" s="10" t="s">
        <v>6016</v>
      </c>
      <c r="E264" s="10" t="s">
        <v>6017</v>
      </c>
      <c r="F264" s="10" t="s">
        <v>5799</v>
      </c>
      <c r="G264" s="10" t="s">
        <v>2847</v>
      </c>
      <c r="H264" s="10" t="s">
        <v>2594</v>
      </c>
      <c r="I264" s="10" t="s">
        <v>9055</v>
      </c>
    </row>
    <row r="265" spans="1:9" ht="17.25" hidden="1" customHeight="1" x14ac:dyDescent="0.3">
      <c r="A265" s="9" t="s">
        <v>8</v>
      </c>
      <c r="B265" s="10" t="s">
        <v>5794</v>
      </c>
      <c r="C265" s="10" t="s">
        <v>2592</v>
      </c>
      <c r="D265" s="10" t="s">
        <v>3548</v>
      </c>
      <c r="E265" s="10" t="s">
        <v>6018</v>
      </c>
      <c r="F265" s="10" t="s">
        <v>2602</v>
      </c>
      <c r="G265" s="10" t="s">
        <v>5976</v>
      </c>
      <c r="H265" s="10" t="s">
        <v>5840</v>
      </c>
      <c r="I265" s="10" t="s">
        <v>9055</v>
      </c>
    </row>
    <row r="266" spans="1:9" ht="17.25" hidden="1" customHeight="1" x14ac:dyDescent="0.3">
      <c r="A266" s="9" t="s">
        <v>8</v>
      </c>
      <c r="B266" s="10" t="s">
        <v>2591</v>
      </c>
      <c r="C266" s="10" t="s">
        <v>2592</v>
      </c>
      <c r="D266" s="10" t="s">
        <v>6019</v>
      </c>
      <c r="E266" s="10" t="s">
        <v>6020</v>
      </c>
      <c r="F266" s="10" t="s">
        <v>2602</v>
      </c>
      <c r="G266" s="10" t="s">
        <v>2754</v>
      </c>
      <c r="H266" s="10" t="s">
        <v>2594</v>
      </c>
      <c r="I266" s="10" t="s">
        <v>9055</v>
      </c>
    </row>
    <row r="267" spans="1:9" ht="17.25" hidden="1" customHeight="1" x14ac:dyDescent="0.3">
      <c r="A267" s="9" t="s">
        <v>8</v>
      </c>
      <c r="B267" s="10" t="s">
        <v>2591</v>
      </c>
      <c r="C267" s="10" t="s">
        <v>2592</v>
      </c>
      <c r="D267" s="10" t="s">
        <v>6021</v>
      </c>
      <c r="E267" s="10" t="s">
        <v>6022</v>
      </c>
      <c r="F267" s="10" t="s">
        <v>3476</v>
      </c>
      <c r="G267" s="10" t="s">
        <v>3202</v>
      </c>
      <c r="H267" s="10" t="s">
        <v>2594</v>
      </c>
      <c r="I267" s="10" t="s">
        <v>9055</v>
      </c>
    </row>
    <row r="268" spans="1:9" ht="17.25" hidden="1" customHeight="1" x14ac:dyDescent="0.3">
      <c r="A268" s="9" t="s">
        <v>8</v>
      </c>
      <c r="B268" s="10" t="s">
        <v>3481</v>
      </c>
      <c r="C268" s="10" t="s">
        <v>5823</v>
      </c>
      <c r="D268" s="10" t="s">
        <v>3550</v>
      </c>
      <c r="E268" s="10" t="s">
        <v>2838</v>
      </c>
      <c r="F268" s="10" t="s">
        <v>2602</v>
      </c>
      <c r="G268" s="10" t="s">
        <v>2730</v>
      </c>
      <c r="H268" s="10" t="s">
        <v>5814</v>
      </c>
      <c r="I268" s="10" t="s">
        <v>9060</v>
      </c>
    </row>
    <row r="269" spans="1:9" ht="17.25" hidden="1" customHeight="1" x14ac:dyDescent="0.3">
      <c r="A269" s="9" t="s">
        <v>8</v>
      </c>
      <c r="B269" s="10" t="s">
        <v>3481</v>
      </c>
      <c r="C269" s="10" t="s">
        <v>3515</v>
      </c>
      <c r="D269" s="10" t="s">
        <v>3408</v>
      </c>
      <c r="E269" s="10" t="s">
        <v>2927</v>
      </c>
      <c r="F269" s="10" t="s">
        <v>2602</v>
      </c>
      <c r="G269" s="10" t="s">
        <v>2872</v>
      </c>
      <c r="H269" s="10" t="s">
        <v>2680</v>
      </c>
      <c r="I269" s="10" t="s">
        <v>9074</v>
      </c>
    </row>
    <row r="270" spans="1:9" ht="17.25" hidden="1" customHeight="1" x14ac:dyDescent="0.3">
      <c r="A270" s="9" t="s">
        <v>8</v>
      </c>
      <c r="B270" s="10" t="s">
        <v>2591</v>
      </c>
      <c r="C270" s="10" t="s">
        <v>5810</v>
      </c>
      <c r="D270" s="10" t="s">
        <v>6023</v>
      </c>
      <c r="E270" s="10" t="s">
        <v>6024</v>
      </c>
      <c r="F270" s="10" t="s">
        <v>2602</v>
      </c>
      <c r="G270" s="10" t="s">
        <v>2872</v>
      </c>
      <c r="H270" s="10" t="s">
        <v>5840</v>
      </c>
      <c r="I270" s="10" t="s">
        <v>9055</v>
      </c>
    </row>
    <row r="271" spans="1:9" ht="17.25" hidden="1" customHeight="1" x14ac:dyDescent="0.3">
      <c r="A271" s="9" t="s">
        <v>8</v>
      </c>
      <c r="B271" s="10" t="s">
        <v>3481</v>
      </c>
      <c r="C271" s="10" t="s">
        <v>3515</v>
      </c>
      <c r="D271" s="10" t="s">
        <v>3203</v>
      </c>
      <c r="E271" s="10" t="s">
        <v>3204</v>
      </c>
      <c r="F271" s="10" t="s">
        <v>2602</v>
      </c>
      <c r="G271" s="10" t="s">
        <v>3523</v>
      </c>
      <c r="H271" s="10" t="s">
        <v>3534</v>
      </c>
      <c r="I271" s="10" t="s">
        <v>9074</v>
      </c>
    </row>
    <row r="272" spans="1:9" ht="17.25" hidden="1" customHeight="1" x14ac:dyDescent="0.3">
      <c r="A272" s="9" t="s">
        <v>8</v>
      </c>
      <c r="B272" s="10" t="s">
        <v>2591</v>
      </c>
      <c r="C272" s="10" t="s">
        <v>3482</v>
      </c>
      <c r="D272" s="10" t="s">
        <v>3203</v>
      </c>
      <c r="E272" s="10" t="s">
        <v>3204</v>
      </c>
      <c r="F272" s="10" t="s">
        <v>3476</v>
      </c>
      <c r="G272" s="10" t="s">
        <v>3523</v>
      </c>
      <c r="H272" s="10" t="s">
        <v>3474</v>
      </c>
      <c r="I272" s="10" t="s">
        <v>9055</v>
      </c>
    </row>
    <row r="273" spans="1:9" ht="17.25" hidden="1" customHeight="1" x14ac:dyDescent="0.3">
      <c r="A273" s="9" t="s">
        <v>8</v>
      </c>
      <c r="B273" s="10" t="s">
        <v>2591</v>
      </c>
      <c r="C273" s="10" t="s">
        <v>2592</v>
      </c>
      <c r="D273" s="10" t="s">
        <v>3551</v>
      </c>
      <c r="E273" s="10" t="s">
        <v>6025</v>
      </c>
      <c r="F273" s="10" t="s">
        <v>2602</v>
      </c>
      <c r="G273" s="10" t="s">
        <v>3129</v>
      </c>
      <c r="H273" s="10" t="s">
        <v>3474</v>
      </c>
      <c r="I273" s="10" t="s">
        <v>9055</v>
      </c>
    </row>
    <row r="274" spans="1:9" ht="17.25" hidden="1" customHeight="1" x14ac:dyDescent="0.3">
      <c r="A274" s="9" t="s">
        <v>8</v>
      </c>
      <c r="B274" s="10" t="s">
        <v>2591</v>
      </c>
      <c r="C274" s="10" t="s">
        <v>2592</v>
      </c>
      <c r="D274" s="10" t="s">
        <v>6026</v>
      </c>
      <c r="E274" s="10" t="s">
        <v>6027</v>
      </c>
      <c r="F274" s="10" t="s">
        <v>5799</v>
      </c>
      <c r="G274" s="10" t="s">
        <v>3190</v>
      </c>
      <c r="H274" s="10" t="s">
        <v>2594</v>
      </c>
      <c r="I274" s="10" t="s">
        <v>9055</v>
      </c>
    </row>
    <row r="275" spans="1:9" ht="17.25" hidden="1" customHeight="1" x14ac:dyDescent="0.3">
      <c r="A275" s="9" t="s">
        <v>8</v>
      </c>
      <c r="B275" s="10" t="s">
        <v>2591</v>
      </c>
      <c r="C275" s="10" t="s">
        <v>2592</v>
      </c>
      <c r="D275" s="10" t="s">
        <v>6028</v>
      </c>
      <c r="E275" s="10" t="s">
        <v>6029</v>
      </c>
      <c r="F275" s="10" t="s">
        <v>2602</v>
      </c>
      <c r="G275" s="10" t="s">
        <v>5925</v>
      </c>
      <c r="H275" s="10" t="s">
        <v>2594</v>
      </c>
      <c r="I275" s="10" t="s">
        <v>9055</v>
      </c>
    </row>
    <row r="276" spans="1:9" ht="17.25" hidden="1" customHeight="1" x14ac:dyDescent="0.3">
      <c r="A276" s="9" t="s">
        <v>8</v>
      </c>
      <c r="B276" s="10" t="s">
        <v>2589</v>
      </c>
      <c r="C276" s="10" t="s">
        <v>2859</v>
      </c>
      <c r="D276" s="10" t="s">
        <v>6030</v>
      </c>
      <c r="E276" s="10" t="s">
        <v>6031</v>
      </c>
      <c r="F276" s="10" t="s">
        <v>2602</v>
      </c>
      <c r="G276" s="10" t="s">
        <v>6032</v>
      </c>
      <c r="H276" s="10" t="s">
        <v>2680</v>
      </c>
      <c r="I276" s="10" t="s">
        <v>9074</v>
      </c>
    </row>
    <row r="277" spans="1:9" ht="17.25" hidden="1" customHeight="1" x14ac:dyDescent="0.3">
      <c r="A277" s="9" t="s">
        <v>8</v>
      </c>
      <c r="B277" s="10" t="s">
        <v>2591</v>
      </c>
      <c r="C277" s="10" t="s">
        <v>2592</v>
      </c>
      <c r="D277" s="10" t="s">
        <v>6030</v>
      </c>
      <c r="E277" s="10" t="s">
        <v>3552</v>
      </c>
      <c r="F277" s="10" t="s">
        <v>2602</v>
      </c>
      <c r="G277" s="10" t="s">
        <v>2872</v>
      </c>
      <c r="H277" s="10" t="s">
        <v>2594</v>
      </c>
      <c r="I277" s="10" t="s">
        <v>9055</v>
      </c>
    </row>
    <row r="278" spans="1:9" ht="17.25" hidden="1" customHeight="1" x14ac:dyDescent="0.3">
      <c r="A278" s="9" t="s">
        <v>8</v>
      </c>
      <c r="B278" s="10" t="s">
        <v>2589</v>
      </c>
      <c r="C278" s="10" t="s">
        <v>2859</v>
      </c>
      <c r="D278" s="10" t="s">
        <v>6033</v>
      </c>
      <c r="E278" s="10" t="s">
        <v>6034</v>
      </c>
      <c r="F278" s="10" t="s">
        <v>2602</v>
      </c>
      <c r="G278" s="10" t="s">
        <v>2872</v>
      </c>
      <c r="H278" s="10" t="s">
        <v>3534</v>
      </c>
      <c r="I278" s="10" t="s">
        <v>9074</v>
      </c>
    </row>
    <row r="279" spans="1:9" ht="17.25" hidden="1" customHeight="1" x14ac:dyDescent="0.3">
      <c r="A279" s="9" t="s">
        <v>8</v>
      </c>
      <c r="B279" s="10" t="s">
        <v>2591</v>
      </c>
      <c r="C279" s="10" t="s">
        <v>2592</v>
      </c>
      <c r="D279" s="10" t="s">
        <v>3428</v>
      </c>
      <c r="E279" s="10" t="s">
        <v>6035</v>
      </c>
      <c r="F279" s="10" t="s">
        <v>2602</v>
      </c>
      <c r="G279" s="10" t="s">
        <v>2872</v>
      </c>
      <c r="H279" s="10" t="s">
        <v>3474</v>
      </c>
      <c r="I279" s="10" t="s">
        <v>9055</v>
      </c>
    </row>
    <row r="280" spans="1:9" ht="17.25" hidden="1" customHeight="1" x14ac:dyDescent="0.3">
      <c r="A280" s="9" t="s">
        <v>8</v>
      </c>
      <c r="B280" s="10" t="s">
        <v>3479</v>
      </c>
      <c r="C280" s="10" t="s">
        <v>5810</v>
      </c>
      <c r="D280" s="10" t="s">
        <v>6036</v>
      </c>
      <c r="E280" s="10" t="s">
        <v>2948</v>
      </c>
      <c r="F280" s="10" t="s">
        <v>2602</v>
      </c>
      <c r="G280" s="10" t="s">
        <v>3549</v>
      </c>
      <c r="H280" s="10" t="s">
        <v>2594</v>
      </c>
      <c r="I280" s="10" t="s">
        <v>9055</v>
      </c>
    </row>
    <row r="281" spans="1:9" ht="17.25" hidden="1" customHeight="1" x14ac:dyDescent="0.3">
      <c r="A281" s="9" t="s">
        <v>8</v>
      </c>
      <c r="B281" s="10" t="s">
        <v>2591</v>
      </c>
      <c r="C281" s="10" t="s">
        <v>2592</v>
      </c>
      <c r="D281" s="10" t="s">
        <v>6037</v>
      </c>
      <c r="E281" s="10" t="s">
        <v>3553</v>
      </c>
      <c r="F281" s="10" t="s">
        <v>2602</v>
      </c>
      <c r="G281" s="10" t="s">
        <v>2772</v>
      </c>
      <c r="H281" s="10" t="s">
        <v>2594</v>
      </c>
      <c r="I281" s="10" t="s">
        <v>9055</v>
      </c>
    </row>
    <row r="282" spans="1:9" ht="17.25" hidden="1" customHeight="1" x14ac:dyDescent="0.3">
      <c r="A282" s="9" t="s">
        <v>8</v>
      </c>
      <c r="B282" s="10" t="s">
        <v>2591</v>
      </c>
      <c r="C282" s="10" t="s">
        <v>3482</v>
      </c>
      <c r="D282" s="10" t="s">
        <v>3554</v>
      </c>
      <c r="E282" s="10" t="s">
        <v>3429</v>
      </c>
      <c r="F282" s="10" t="s">
        <v>2602</v>
      </c>
      <c r="G282" s="10" t="s">
        <v>2754</v>
      </c>
      <c r="H282" s="10" t="s">
        <v>2594</v>
      </c>
      <c r="I282" s="10" t="s">
        <v>9055</v>
      </c>
    </row>
    <row r="283" spans="1:9" ht="17.25" hidden="1" customHeight="1" x14ac:dyDescent="0.3">
      <c r="A283" s="9" t="s">
        <v>8</v>
      </c>
      <c r="B283" s="10" t="s">
        <v>2591</v>
      </c>
      <c r="C283" s="10" t="s">
        <v>2592</v>
      </c>
      <c r="D283" s="10" t="s">
        <v>3290</v>
      </c>
      <c r="E283" s="10" t="s">
        <v>3555</v>
      </c>
      <c r="F283" s="10" t="s">
        <v>2602</v>
      </c>
      <c r="G283" s="10" t="s">
        <v>2825</v>
      </c>
      <c r="H283" s="10" t="s">
        <v>3474</v>
      </c>
      <c r="I283" s="10" t="s">
        <v>9055</v>
      </c>
    </row>
    <row r="284" spans="1:9" ht="17.25" hidden="1" customHeight="1" x14ac:dyDescent="0.3">
      <c r="A284" s="9" t="s">
        <v>8</v>
      </c>
      <c r="B284" s="10" t="s">
        <v>2591</v>
      </c>
      <c r="C284" s="10" t="s">
        <v>2592</v>
      </c>
      <c r="D284" s="10" t="s">
        <v>6038</v>
      </c>
      <c r="E284" s="10" t="s">
        <v>3323</v>
      </c>
      <c r="F284" s="10" t="s">
        <v>2602</v>
      </c>
      <c r="G284" s="10" t="s">
        <v>6039</v>
      </c>
      <c r="H284" s="10" t="s">
        <v>5840</v>
      </c>
      <c r="I284" s="10" t="s">
        <v>9055</v>
      </c>
    </row>
    <row r="285" spans="1:9" ht="17.25" hidden="1" customHeight="1" x14ac:dyDescent="0.3">
      <c r="A285" s="9" t="s">
        <v>8</v>
      </c>
      <c r="B285" s="10" t="s">
        <v>2591</v>
      </c>
      <c r="C285" s="10" t="s">
        <v>2592</v>
      </c>
      <c r="D285" s="10" t="s">
        <v>6040</v>
      </c>
      <c r="E285" s="10" t="s">
        <v>6041</v>
      </c>
      <c r="F285" s="10" t="s">
        <v>2602</v>
      </c>
      <c r="G285" s="10" t="s">
        <v>3470</v>
      </c>
      <c r="H285" s="10" t="s">
        <v>2594</v>
      </c>
      <c r="I285" s="10" t="s">
        <v>9055</v>
      </c>
    </row>
    <row r="286" spans="1:9" ht="17.25" hidden="1" customHeight="1" x14ac:dyDescent="0.3">
      <c r="A286" s="9" t="s">
        <v>8</v>
      </c>
      <c r="B286" s="10" t="s">
        <v>2591</v>
      </c>
      <c r="C286" s="10" t="s">
        <v>2592</v>
      </c>
      <c r="D286" s="10" t="s">
        <v>6042</v>
      </c>
      <c r="E286" s="10" t="s">
        <v>6043</v>
      </c>
      <c r="F286" s="10" t="s">
        <v>3476</v>
      </c>
      <c r="G286" s="10" t="s">
        <v>2788</v>
      </c>
      <c r="H286" s="10" t="s">
        <v>2594</v>
      </c>
      <c r="I286" s="10" t="s">
        <v>9055</v>
      </c>
    </row>
    <row r="287" spans="1:9" ht="17.25" hidden="1" customHeight="1" x14ac:dyDescent="0.3">
      <c r="A287" s="9" t="s">
        <v>8</v>
      </c>
      <c r="B287" s="10" t="s">
        <v>2589</v>
      </c>
      <c r="C287" s="10" t="s">
        <v>2597</v>
      </c>
      <c r="D287" s="10" t="s">
        <v>6044</v>
      </c>
      <c r="E287" s="10" t="s">
        <v>3556</v>
      </c>
      <c r="F287" s="10" t="s">
        <v>3476</v>
      </c>
      <c r="G287" s="10" t="s">
        <v>2846</v>
      </c>
      <c r="H287" s="10" t="s">
        <v>2600</v>
      </c>
      <c r="I287" s="10" t="s">
        <v>9060</v>
      </c>
    </row>
    <row r="288" spans="1:9" ht="17.25" hidden="1" customHeight="1" x14ac:dyDescent="0.3">
      <c r="A288" s="9" t="s">
        <v>8</v>
      </c>
      <c r="B288" s="10" t="s">
        <v>3479</v>
      </c>
      <c r="C288" s="10" t="s">
        <v>5810</v>
      </c>
      <c r="D288" s="10" t="s">
        <v>3557</v>
      </c>
      <c r="E288" s="10" t="s">
        <v>6045</v>
      </c>
      <c r="F288" s="10" t="s">
        <v>2602</v>
      </c>
      <c r="G288" s="10" t="s">
        <v>2846</v>
      </c>
      <c r="H288" s="10" t="s">
        <v>5840</v>
      </c>
      <c r="I288" s="10" t="s">
        <v>9055</v>
      </c>
    </row>
    <row r="289" spans="1:9" ht="17.25" hidden="1" customHeight="1" x14ac:dyDescent="0.3">
      <c r="A289" s="9" t="s">
        <v>8</v>
      </c>
      <c r="B289" s="10" t="s">
        <v>3479</v>
      </c>
      <c r="C289" s="10" t="s">
        <v>3482</v>
      </c>
      <c r="D289" s="10" t="s">
        <v>3412</v>
      </c>
      <c r="E289" s="10" t="s">
        <v>3413</v>
      </c>
      <c r="F289" s="10" t="s">
        <v>2602</v>
      </c>
      <c r="G289" s="10" t="s">
        <v>3202</v>
      </c>
      <c r="H289" s="10" t="s">
        <v>2594</v>
      </c>
      <c r="I289" s="10" t="s">
        <v>9055</v>
      </c>
    </row>
    <row r="290" spans="1:9" ht="17.25" hidden="1" customHeight="1" x14ac:dyDescent="0.3">
      <c r="A290" s="9" t="s">
        <v>8</v>
      </c>
      <c r="B290" s="10" t="s">
        <v>2591</v>
      </c>
      <c r="C290" s="10" t="s">
        <v>5810</v>
      </c>
      <c r="D290" s="10" t="s">
        <v>6046</v>
      </c>
      <c r="E290" s="10" t="s">
        <v>3558</v>
      </c>
      <c r="F290" s="10" t="s">
        <v>2602</v>
      </c>
      <c r="G290" s="10" t="s">
        <v>2942</v>
      </c>
      <c r="H290" s="10" t="s">
        <v>5840</v>
      </c>
      <c r="I290" s="10" t="s">
        <v>9055</v>
      </c>
    </row>
    <row r="291" spans="1:9" ht="17.25" hidden="1" customHeight="1" x14ac:dyDescent="0.3">
      <c r="A291" s="9" t="s">
        <v>8</v>
      </c>
      <c r="B291" s="10" t="s">
        <v>3479</v>
      </c>
      <c r="C291" s="10" t="s">
        <v>3482</v>
      </c>
      <c r="D291" s="10" t="s">
        <v>3559</v>
      </c>
      <c r="E291" s="10" t="s">
        <v>3560</v>
      </c>
      <c r="F291" s="10" t="s">
        <v>2602</v>
      </c>
      <c r="G291" s="10" t="s">
        <v>3473</v>
      </c>
      <c r="H291" s="10" t="s">
        <v>3474</v>
      </c>
      <c r="I291" s="10" t="s">
        <v>9055</v>
      </c>
    </row>
    <row r="292" spans="1:9" ht="17.25" hidden="1" customHeight="1" x14ac:dyDescent="0.3">
      <c r="A292" s="9" t="s">
        <v>8</v>
      </c>
      <c r="B292" s="10" t="s">
        <v>2589</v>
      </c>
      <c r="C292" s="10" t="s">
        <v>3477</v>
      </c>
      <c r="D292" s="10" t="s">
        <v>6047</v>
      </c>
      <c r="E292" s="10" t="s">
        <v>6048</v>
      </c>
      <c r="F292" s="10" t="s">
        <v>3476</v>
      </c>
      <c r="G292" s="10" t="s">
        <v>3506</v>
      </c>
      <c r="H292" s="10" t="s">
        <v>3499</v>
      </c>
      <c r="I292" s="10" t="s">
        <v>9060</v>
      </c>
    </row>
    <row r="293" spans="1:9" ht="17.25" hidden="1" customHeight="1" x14ac:dyDescent="0.3">
      <c r="A293" s="9" t="s">
        <v>8</v>
      </c>
      <c r="B293" s="10" t="s">
        <v>2591</v>
      </c>
      <c r="C293" s="10" t="s">
        <v>2592</v>
      </c>
      <c r="D293" s="10" t="s">
        <v>6047</v>
      </c>
      <c r="E293" s="10" t="s">
        <v>6049</v>
      </c>
      <c r="F293" s="10" t="s">
        <v>2602</v>
      </c>
      <c r="G293" s="10" t="s">
        <v>2788</v>
      </c>
      <c r="H293" s="10" t="s">
        <v>3474</v>
      </c>
      <c r="I293" s="10" t="s">
        <v>9055</v>
      </c>
    </row>
    <row r="294" spans="1:9" ht="17.25" hidden="1" customHeight="1" x14ac:dyDescent="0.3">
      <c r="A294" s="9" t="s">
        <v>8</v>
      </c>
      <c r="B294" s="10" t="s">
        <v>2591</v>
      </c>
      <c r="C294" s="10" t="s">
        <v>2592</v>
      </c>
      <c r="D294" s="10" t="s">
        <v>6050</v>
      </c>
      <c r="E294" s="10" t="s">
        <v>6051</v>
      </c>
      <c r="F294" s="10" t="s">
        <v>3476</v>
      </c>
      <c r="G294" s="10" t="s">
        <v>5858</v>
      </c>
      <c r="H294" s="10" t="s">
        <v>5840</v>
      </c>
      <c r="I294" s="10" t="s">
        <v>9055</v>
      </c>
    </row>
    <row r="295" spans="1:9" ht="17.25" hidden="1" customHeight="1" x14ac:dyDescent="0.3">
      <c r="A295" s="9" t="s">
        <v>8</v>
      </c>
      <c r="B295" s="10" t="s">
        <v>2591</v>
      </c>
      <c r="C295" s="10" t="s">
        <v>3482</v>
      </c>
      <c r="D295" s="10" t="s">
        <v>6052</v>
      </c>
      <c r="E295" s="10" t="s">
        <v>6053</v>
      </c>
      <c r="F295" s="10" t="s">
        <v>3476</v>
      </c>
      <c r="G295" s="10" t="s">
        <v>6054</v>
      </c>
      <c r="H295" s="10" t="s">
        <v>2594</v>
      </c>
      <c r="I295" s="10" t="s">
        <v>9055</v>
      </c>
    </row>
    <row r="296" spans="1:9" ht="17.25" hidden="1" customHeight="1" x14ac:dyDescent="0.3">
      <c r="A296" s="9" t="s">
        <v>8</v>
      </c>
      <c r="B296" s="10" t="s">
        <v>2591</v>
      </c>
      <c r="C296" s="10" t="s">
        <v>2592</v>
      </c>
      <c r="D296" s="10" t="s">
        <v>6055</v>
      </c>
      <c r="E296" s="10" t="s">
        <v>6056</v>
      </c>
      <c r="F296" s="10" t="s">
        <v>3476</v>
      </c>
      <c r="G296" s="10" t="s">
        <v>3483</v>
      </c>
      <c r="H296" s="10" t="s">
        <v>3474</v>
      </c>
      <c r="I296" s="10" t="s">
        <v>9055</v>
      </c>
    </row>
    <row r="297" spans="1:9" ht="17.25" hidden="1" customHeight="1" x14ac:dyDescent="0.3">
      <c r="A297" s="9" t="s">
        <v>8</v>
      </c>
      <c r="B297" s="10" t="s">
        <v>2591</v>
      </c>
      <c r="C297" s="10" t="s">
        <v>2592</v>
      </c>
      <c r="D297" s="10" t="s">
        <v>6057</v>
      </c>
      <c r="E297" s="10" t="s">
        <v>6058</v>
      </c>
      <c r="F297" s="10" t="s">
        <v>2602</v>
      </c>
      <c r="G297" s="10" t="s">
        <v>3202</v>
      </c>
      <c r="H297" s="10" t="s">
        <v>2594</v>
      </c>
      <c r="I297" s="10" t="s">
        <v>9055</v>
      </c>
    </row>
    <row r="298" spans="1:9" ht="17.25" hidden="1" customHeight="1" x14ac:dyDescent="0.3">
      <c r="A298" s="9" t="s">
        <v>8</v>
      </c>
      <c r="B298" s="10" t="s">
        <v>3481</v>
      </c>
      <c r="C298" s="10" t="s">
        <v>2597</v>
      </c>
      <c r="D298" s="10" t="s">
        <v>2773</v>
      </c>
      <c r="E298" s="10" t="s">
        <v>2774</v>
      </c>
      <c r="F298" s="10" t="s">
        <v>2602</v>
      </c>
      <c r="G298" s="10" t="s">
        <v>2782</v>
      </c>
      <c r="H298" s="10" t="s">
        <v>3499</v>
      </c>
      <c r="I298" s="10" t="s">
        <v>9060</v>
      </c>
    </row>
    <row r="299" spans="1:9" ht="17.25" hidden="1" customHeight="1" x14ac:dyDescent="0.3">
      <c r="A299" s="9" t="s">
        <v>8</v>
      </c>
      <c r="B299" s="10" t="s">
        <v>5794</v>
      </c>
      <c r="C299" s="10" t="s">
        <v>2592</v>
      </c>
      <c r="D299" s="10" t="s">
        <v>2773</v>
      </c>
      <c r="E299" s="10" t="s">
        <v>6059</v>
      </c>
      <c r="F299" s="10" t="s">
        <v>2602</v>
      </c>
      <c r="G299" s="10" t="s">
        <v>2782</v>
      </c>
      <c r="H299" s="10" t="s">
        <v>3474</v>
      </c>
      <c r="I299" s="10" t="s">
        <v>9055</v>
      </c>
    </row>
    <row r="300" spans="1:9" ht="17.25" hidden="1" customHeight="1" x14ac:dyDescent="0.3">
      <c r="A300" s="9" t="s">
        <v>8</v>
      </c>
      <c r="B300" s="10" t="s">
        <v>2591</v>
      </c>
      <c r="C300" s="10" t="s">
        <v>2592</v>
      </c>
      <c r="D300" s="10" t="s">
        <v>6060</v>
      </c>
      <c r="E300" s="10" t="s">
        <v>6061</v>
      </c>
      <c r="F300" s="10" t="s">
        <v>3476</v>
      </c>
      <c r="G300" s="10" t="s">
        <v>3592</v>
      </c>
      <c r="H300" s="10" t="s">
        <v>2594</v>
      </c>
      <c r="I300" s="10" t="s">
        <v>9055</v>
      </c>
    </row>
    <row r="301" spans="1:9" ht="17.25" hidden="1" customHeight="1" x14ac:dyDescent="0.3">
      <c r="A301" s="9" t="s">
        <v>8</v>
      </c>
      <c r="B301" s="10" t="s">
        <v>2591</v>
      </c>
      <c r="C301" s="10" t="s">
        <v>2592</v>
      </c>
      <c r="D301" s="10" t="s">
        <v>6062</v>
      </c>
      <c r="E301" s="10" t="s">
        <v>2960</v>
      </c>
      <c r="F301" s="10" t="s">
        <v>2602</v>
      </c>
      <c r="G301" s="10" t="s">
        <v>6063</v>
      </c>
      <c r="H301" s="10" t="s">
        <v>3474</v>
      </c>
      <c r="I301" s="10" t="s">
        <v>9055</v>
      </c>
    </row>
    <row r="302" spans="1:9" ht="17.25" hidden="1" customHeight="1" x14ac:dyDescent="0.3">
      <c r="A302" s="9" t="s">
        <v>8</v>
      </c>
      <c r="B302" s="10" t="s">
        <v>2591</v>
      </c>
      <c r="C302" s="10" t="s">
        <v>3482</v>
      </c>
      <c r="D302" s="10" t="s">
        <v>3561</v>
      </c>
      <c r="E302" s="10" t="s">
        <v>6064</v>
      </c>
      <c r="F302" s="10" t="s">
        <v>2602</v>
      </c>
      <c r="G302" s="10" t="s">
        <v>2872</v>
      </c>
      <c r="H302" s="10" t="s">
        <v>2594</v>
      </c>
      <c r="I302" s="10" t="s">
        <v>9055</v>
      </c>
    </row>
    <row r="303" spans="1:9" ht="17.25" hidden="1" customHeight="1" x14ac:dyDescent="0.3">
      <c r="A303" s="9" t="s">
        <v>8</v>
      </c>
      <c r="B303" s="10" t="s">
        <v>2589</v>
      </c>
      <c r="C303" s="10" t="s">
        <v>2597</v>
      </c>
      <c r="D303" s="10" t="s">
        <v>6065</v>
      </c>
      <c r="E303" s="10" t="s">
        <v>6066</v>
      </c>
      <c r="F303" s="10" t="s">
        <v>3476</v>
      </c>
      <c r="G303" s="10" t="s">
        <v>2782</v>
      </c>
      <c r="H303" s="10" t="s">
        <v>3499</v>
      </c>
      <c r="I303" s="10" t="s">
        <v>9060</v>
      </c>
    </row>
    <row r="304" spans="1:9" ht="17.25" hidden="1" customHeight="1" x14ac:dyDescent="0.3">
      <c r="A304" s="9" t="s">
        <v>8</v>
      </c>
      <c r="B304" s="10" t="s">
        <v>2591</v>
      </c>
      <c r="C304" s="10" t="s">
        <v>2592</v>
      </c>
      <c r="D304" s="10" t="s">
        <v>6065</v>
      </c>
      <c r="E304" s="10" t="s">
        <v>6066</v>
      </c>
      <c r="F304" s="10" t="s">
        <v>2602</v>
      </c>
      <c r="G304" s="10" t="s">
        <v>2782</v>
      </c>
      <c r="H304" s="10" t="s">
        <v>3474</v>
      </c>
      <c r="I304" s="10" t="s">
        <v>9055</v>
      </c>
    </row>
    <row r="305" spans="1:9" ht="17.25" hidden="1" customHeight="1" x14ac:dyDescent="0.3">
      <c r="A305" s="9" t="s">
        <v>8</v>
      </c>
      <c r="B305" s="10" t="s">
        <v>2591</v>
      </c>
      <c r="C305" s="10" t="s">
        <v>2592</v>
      </c>
      <c r="D305" s="10" t="s">
        <v>6067</v>
      </c>
      <c r="E305" s="10" t="s">
        <v>6068</v>
      </c>
      <c r="F305" s="10" t="s">
        <v>2602</v>
      </c>
      <c r="G305" s="10" t="s">
        <v>2788</v>
      </c>
      <c r="H305" s="10" t="s">
        <v>2594</v>
      </c>
      <c r="I305" s="10" t="s">
        <v>9055</v>
      </c>
    </row>
    <row r="306" spans="1:9" ht="17.25" hidden="1" customHeight="1" x14ac:dyDescent="0.3">
      <c r="A306" s="9" t="s">
        <v>8</v>
      </c>
      <c r="B306" s="10" t="s">
        <v>2591</v>
      </c>
      <c r="C306" s="10" t="s">
        <v>2592</v>
      </c>
      <c r="D306" s="10" t="s">
        <v>6069</v>
      </c>
      <c r="E306" s="10" t="s">
        <v>6070</v>
      </c>
      <c r="F306" s="10" t="s">
        <v>2602</v>
      </c>
      <c r="G306" s="10" t="s">
        <v>3491</v>
      </c>
      <c r="H306" s="10" t="s">
        <v>3474</v>
      </c>
      <c r="I306" s="10" t="s">
        <v>9055</v>
      </c>
    </row>
    <row r="307" spans="1:9" ht="17.25" hidden="1" customHeight="1" x14ac:dyDescent="0.3">
      <c r="A307" s="9" t="s">
        <v>8</v>
      </c>
      <c r="B307" s="10" t="s">
        <v>2589</v>
      </c>
      <c r="C307" s="10" t="s">
        <v>2597</v>
      </c>
      <c r="D307" s="10" t="s">
        <v>3562</v>
      </c>
      <c r="E307" s="10" t="s">
        <v>3027</v>
      </c>
      <c r="F307" s="10" t="s">
        <v>5799</v>
      </c>
      <c r="G307" s="10" t="s">
        <v>2825</v>
      </c>
      <c r="H307" s="10" t="s">
        <v>2600</v>
      </c>
      <c r="I307" s="10" t="s">
        <v>9060</v>
      </c>
    </row>
    <row r="308" spans="1:9" ht="17.25" hidden="1" customHeight="1" x14ac:dyDescent="0.3">
      <c r="A308" s="9" t="s">
        <v>8</v>
      </c>
      <c r="B308" s="10" t="s">
        <v>2591</v>
      </c>
      <c r="C308" s="10" t="s">
        <v>2592</v>
      </c>
      <c r="D308" s="10" t="s">
        <v>6071</v>
      </c>
      <c r="E308" s="10" t="s">
        <v>6072</v>
      </c>
      <c r="F308" s="10" t="s">
        <v>2602</v>
      </c>
      <c r="G308" s="10" t="s">
        <v>6073</v>
      </c>
      <c r="H308" s="10" t="s">
        <v>2594</v>
      </c>
      <c r="I308" s="10" t="s">
        <v>9055</v>
      </c>
    </row>
    <row r="309" spans="1:9" ht="17.25" hidden="1" customHeight="1" x14ac:dyDescent="0.3">
      <c r="A309" s="9" t="s">
        <v>8</v>
      </c>
      <c r="B309" s="10" t="s">
        <v>2591</v>
      </c>
      <c r="C309" s="10" t="s">
        <v>5810</v>
      </c>
      <c r="D309" s="10" t="s">
        <v>3459</v>
      </c>
      <c r="E309" s="10" t="s">
        <v>3563</v>
      </c>
      <c r="F309" s="10" t="s">
        <v>3476</v>
      </c>
      <c r="G309" s="10" t="s">
        <v>2846</v>
      </c>
      <c r="H309" s="10" t="s">
        <v>3474</v>
      </c>
      <c r="I309" s="10" t="s">
        <v>9055</v>
      </c>
    </row>
    <row r="310" spans="1:9" ht="17.25" hidden="1" customHeight="1" x14ac:dyDescent="0.3">
      <c r="A310" s="9" t="s">
        <v>8</v>
      </c>
      <c r="B310" s="10" t="s">
        <v>2591</v>
      </c>
      <c r="C310" s="10" t="s">
        <v>2592</v>
      </c>
      <c r="D310" s="10" t="s">
        <v>3159</v>
      </c>
      <c r="E310" s="10" t="s">
        <v>3160</v>
      </c>
      <c r="F310" s="10" t="s">
        <v>3476</v>
      </c>
      <c r="G310" s="10" t="s">
        <v>6039</v>
      </c>
      <c r="H310" s="10" t="s">
        <v>3474</v>
      </c>
      <c r="I310" s="10" t="s">
        <v>9055</v>
      </c>
    </row>
    <row r="311" spans="1:9" ht="17.25" hidden="1" customHeight="1" x14ac:dyDescent="0.3">
      <c r="A311" s="9" t="s">
        <v>8</v>
      </c>
      <c r="B311" s="10" t="s">
        <v>2591</v>
      </c>
      <c r="C311" s="10" t="s">
        <v>2592</v>
      </c>
      <c r="D311" s="10" t="s">
        <v>6074</v>
      </c>
      <c r="E311" s="10" t="s">
        <v>6075</v>
      </c>
      <c r="F311" s="10" t="s">
        <v>2602</v>
      </c>
      <c r="G311" s="10" t="s">
        <v>2788</v>
      </c>
      <c r="H311" s="10" t="s">
        <v>5840</v>
      </c>
      <c r="I311" s="10" t="s">
        <v>9055</v>
      </c>
    </row>
    <row r="312" spans="1:9" ht="17.25" hidden="1" customHeight="1" x14ac:dyDescent="0.3">
      <c r="A312" s="9" t="s">
        <v>8</v>
      </c>
      <c r="B312" s="10" t="s">
        <v>2591</v>
      </c>
      <c r="C312" s="10" t="s">
        <v>2592</v>
      </c>
      <c r="D312" s="10" t="s">
        <v>6076</v>
      </c>
      <c r="E312" s="10" t="s">
        <v>6077</v>
      </c>
      <c r="F312" s="10" t="s">
        <v>5799</v>
      </c>
      <c r="G312" s="10" t="s">
        <v>2766</v>
      </c>
      <c r="H312" s="10" t="s">
        <v>2594</v>
      </c>
      <c r="I312" s="10" t="s">
        <v>9055</v>
      </c>
    </row>
    <row r="313" spans="1:9" ht="17.25" hidden="1" customHeight="1" x14ac:dyDescent="0.3">
      <c r="A313" s="9" t="s">
        <v>8</v>
      </c>
      <c r="B313" s="10" t="s">
        <v>2589</v>
      </c>
      <c r="C313" s="10" t="s">
        <v>5966</v>
      </c>
      <c r="D313" s="10" t="s">
        <v>6078</v>
      </c>
      <c r="E313" s="10" t="s">
        <v>6079</v>
      </c>
      <c r="F313" s="10" t="s">
        <v>3476</v>
      </c>
      <c r="G313" s="10" t="s">
        <v>3523</v>
      </c>
      <c r="H313" s="10" t="s">
        <v>3534</v>
      </c>
      <c r="I313" s="10" t="s">
        <v>9074</v>
      </c>
    </row>
    <row r="314" spans="1:9" ht="17.25" hidden="1" customHeight="1" x14ac:dyDescent="0.3">
      <c r="A314" s="9" t="s">
        <v>8</v>
      </c>
      <c r="B314" s="10" t="s">
        <v>3479</v>
      </c>
      <c r="C314" s="10" t="s">
        <v>3482</v>
      </c>
      <c r="D314" s="10" t="s">
        <v>6080</v>
      </c>
      <c r="E314" s="10" t="s">
        <v>6081</v>
      </c>
      <c r="F314" s="10" t="s">
        <v>3476</v>
      </c>
      <c r="G314" s="10" t="s">
        <v>2872</v>
      </c>
      <c r="H314" s="10" t="s">
        <v>2594</v>
      </c>
      <c r="I314" s="10" t="s">
        <v>9055</v>
      </c>
    </row>
    <row r="315" spans="1:9" ht="17.25" hidden="1" customHeight="1" x14ac:dyDescent="0.3">
      <c r="A315" s="9" t="s">
        <v>8</v>
      </c>
      <c r="B315" s="10" t="s">
        <v>3479</v>
      </c>
      <c r="C315" s="10" t="s">
        <v>2592</v>
      </c>
      <c r="D315" s="10" t="s">
        <v>6082</v>
      </c>
      <c r="E315" s="10" t="s">
        <v>3105</v>
      </c>
      <c r="F315" s="10" t="s">
        <v>2602</v>
      </c>
      <c r="G315" s="10" t="s">
        <v>3549</v>
      </c>
      <c r="H315" s="10" t="s">
        <v>3474</v>
      </c>
      <c r="I315" s="10" t="s">
        <v>9055</v>
      </c>
    </row>
    <row r="316" spans="1:9" ht="17.25" hidden="1" customHeight="1" x14ac:dyDescent="0.3">
      <c r="A316" s="9" t="s">
        <v>8</v>
      </c>
      <c r="B316" s="10" t="s">
        <v>3481</v>
      </c>
      <c r="C316" s="10" t="s">
        <v>3477</v>
      </c>
      <c r="D316" s="10" t="s">
        <v>6083</v>
      </c>
      <c r="E316" s="10" t="s">
        <v>2753</v>
      </c>
      <c r="F316" s="10" t="s">
        <v>2602</v>
      </c>
      <c r="G316" s="10" t="s">
        <v>2772</v>
      </c>
      <c r="H316" s="10" t="s">
        <v>2600</v>
      </c>
      <c r="I316" s="10" t="s">
        <v>9060</v>
      </c>
    </row>
    <row r="317" spans="1:9" ht="17.25" hidden="1" customHeight="1" x14ac:dyDescent="0.3">
      <c r="A317" s="9" t="s">
        <v>8</v>
      </c>
      <c r="B317" s="10" t="s">
        <v>2591</v>
      </c>
      <c r="C317" s="10" t="s">
        <v>2592</v>
      </c>
      <c r="D317" s="10" t="s">
        <v>6083</v>
      </c>
      <c r="E317" s="10" t="s">
        <v>6084</v>
      </c>
      <c r="F317" s="10" t="s">
        <v>3476</v>
      </c>
      <c r="G317" s="10" t="s">
        <v>2772</v>
      </c>
      <c r="H317" s="10" t="s">
        <v>3474</v>
      </c>
      <c r="I317" s="10" t="s">
        <v>9055</v>
      </c>
    </row>
    <row r="318" spans="1:9" ht="17.25" hidden="1" customHeight="1" x14ac:dyDescent="0.3">
      <c r="A318" s="9" t="s">
        <v>8</v>
      </c>
      <c r="B318" s="10" t="s">
        <v>3479</v>
      </c>
      <c r="C318" s="10" t="s">
        <v>2592</v>
      </c>
      <c r="D318" s="10" t="s">
        <v>6085</v>
      </c>
      <c r="E318" s="10" t="s">
        <v>3089</v>
      </c>
      <c r="F318" s="10" t="s">
        <v>2602</v>
      </c>
      <c r="G318" s="10" t="s">
        <v>3516</v>
      </c>
      <c r="H318" s="10" t="s">
        <v>2594</v>
      </c>
      <c r="I318" s="10" t="s">
        <v>9055</v>
      </c>
    </row>
    <row r="319" spans="1:9" ht="17.25" hidden="1" customHeight="1" x14ac:dyDescent="0.3">
      <c r="A319" s="9" t="s">
        <v>8</v>
      </c>
      <c r="B319" s="10" t="s">
        <v>3479</v>
      </c>
      <c r="C319" s="10" t="s">
        <v>2592</v>
      </c>
      <c r="D319" s="10" t="s">
        <v>6086</v>
      </c>
      <c r="E319" s="10" t="s">
        <v>6087</v>
      </c>
      <c r="F319" s="10" t="s">
        <v>2602</v>
      </c>
      <c r="G319" s="10" t="s">
        <v>3523</v>
      </c>
      <c r="H319" s="10" t="s">
        <v>3474</v>
      </c>
      <c r="I319" s="10" t="s">
        <v>9055</v>
      </c>
    </row>
    <row r="320" spans="1:9" ht="17.25" hidden="1" customHeight="1" x14ac:dyDescent="0.3">
      <c r="A320" s="9" t="s">
        <v>8</v>
      </c>
      <c r="B320" s="10" t="s">
        <v>3479</v>
      </c>
      <c r="C320" s="10" t="s">
        <v>2592</v>
      </c>
      <c r="D320" s="10" t="s">
        <v>3565</v>
      </c>
      <c r="E320" s="10" t="s">
        <v>6088</v>
      </c>
      <c r="F320" s="10" t="s">
        <v>2602</v>
      </c>
      <c r="G320" s="10" t="s">
        <v>3516</v>
      </c>
      <c r="H320" s="10" t="s">
        <v>2594</v>
      </c>
      <c r="I320" s="10" t="s">
        <v>9055</v>
      </c>
    </row>
    <row r="321" spans="1:9" ht="17.25" hidden="1" customHeight="1" x14ac:dyDescent="0.3">
      <c r="A321" s="9" t="s">
        <v>8</v>
      </c>
      <c r="B321" s="10" t="s">
        <v>2591</v>
      </c>
      <c r="C321" s="10" t="s">
        <v>2592</v>
      </c>
      <c r="D321" s="10" t="s">
        <v>4107</v>
      </c>
      <c r="E321" s="10" t="s">
        <v>3065</v>
      </c>
      <c r="F321" s="10" t="s">
        <v>2602</v>
      </c>
      <c r="G321" s="10" t="s">
        <v>3473</v>
      </c>
      <c r="H321" s="10" t="s">
        <v>2594</v>
      </c>
      <c r="I321" s="10" t="s">
        <v>9055</v>
      </c>
    </row>
    <row r="322" spans="1:9" ht="17.25" hidden="1" customHeight="1" x14ac:dyDescent="0.3">
      <c r="A322" s="9" t="s">
        <v>8</v>
      </c>
      <c r="B322" s="10" t="s">
        <v>2591</v>
      </c>
      <c r="C322" s="10" t="s">
        <v>2592</v>
      </c>
      <c r="D322" s="10" t="s">
        <v>6089</v>
      </c>
      <c r="E322" s="10" t="s">
        <v>6090</v>
      </c>
      <c r="F322" s="10" t="s">
        <v>2602</v>
      </c>
      <c r="G322" s="10" t="s">
        <v>2872</v>
      </c>
      <c r="H322" s="10" t="s">
        <v>2594</v>
      </c>
      <c r="I322" s="10" t="s">
        <v>9055</v>
      </c>
    </row>
    <row r="323" spans="1:9" ht="17.25" hidden="1" customHeight="1" x14ac:dyDescent="0.3">
      <c r="A323" s="9" t="s">
        <v>8</v>
      </c>
      <c r="B323" s="10" t="s">
        <v>2591</v>
      </c>
      <c r="C323" s="10" t="s">
        <v>2592</v>
      </c>
      <c r="D323" s="10" t="s">
        <v>3048</v>
      </c>
      <c r="E323" s="10" t="s">
        <v>3566</v>
      </c>
      <c r="F323" s="10" t="s">
        <v>3476</v>
      </c>
      <c r="G323" s="10" t="s">
        <v>3582</v>
      </c>
      <c r="H323" s="10" t="s">
        <v>2594</v>
      </c>
      <c r="I323" s="10" t="s">
        <v>9055</v>
      </c>
    </row>
    <row r="324" spans="1:9" ht="17.25" hidden="1" customHeight="1" x14ac:dyDescent="0.3">
      <c r="A324" s="9" t="s">
        <v>8</v>
      </c>
      <c r="B324" s="10" t="s">
        <v>2589</v>
      </c>
      <c r="C324" s="10" t="s">
        <v>3477</v>
      </c>
      <c r="D324" s="10" t="s">
        <v>2791</v>
      </c>
      <c r="E324" s="10" t="s">
        <v>6091</v>
      </c>
      <c r="F324" s="10" t="s">
        <v>2602</v>
      </c>
      <c r="G324" s="10" t="s">
        <v>2846</v>
      </c>
      <c r="H324" s="10" t="s">
        <v>3499</v>
      </c>
      <c r="I324" s="10" t="s">
        <v>9060</v>
      </c>
    </row>
    <row r="325" spans="1:9" ht="17.25" hidden="1" customHeight="1" x14ac:dyDescent="0.3">
      <c r="A325" s="9" t="s">
        <v>8</v>
      </c>
      <c r="B325" s="10" t="s">
        <v>3479</v>
      </c>
      <c r="C325" s="10" t="s">
        <v>3482</v>
      </c>
      <c r="D325" s="10" t="s">
        <v>6092</v>
      </c>
      <c r="E325" s="10" t="s">
        <v>3175</v>
      </c>
      <c r="F325" s="10" t="s">
        <v>2602</v>
      </c>
      <c r="G325" s="10" t="s">
        <v>2846</v>
      </c>
      <c r="H325" s="10" t="s">
        <v>3474</v>
      </c>
      <c r="I325" s="10" t="s">
        <v>9055</v>
      </c>
    </row>
    <row r="326" spans="1:9" ht="17.25" hidden="1" customHeight="1" x14ac:dyDescent="0.3">
      <c r="A326" s="9" t="s">
        <v>8</v>
      </c>
      <c r="B326" s="10" t="s">
        <v>3479</v>
      </c>
      <c r="C326" s="10" t="s">
        <v>3482</v>
      </c>
      <c r="D326" s="10" t="s">
        <v>6093</v>
      </c>
      <c r="E326" s="10" t="s">
        <v>4108</v>
      </c>
      <c r="F326" s="10" t="s">
        <v>2602</v>
      </c>
      <c r="G326" s="10" t="s">
        <v>3053</v>
      </c>
      <c r="H326" s="10" t="s">
        <v>3474</v>
      </c>
      <c r="I326" s="10" t="s">
        <v>9055</v>
      </c>
    </row>
    <row r="327" spans="1:9" ht="17.25" hidden="1" customHeight="1" x14ac:dyDescent="0.3">
      <c r="A327" s="9" t="s">
        <v>8</v>
      </c>
      <c r="B327" s="10" t="s">
        <v>3479</v>
      </c>
      <c r="C327" s="10" t="s">
        <v>3482</v>
      </c>
      <c r="D327" s="10" t="s">
        <v>3246</v>
      </c>
      <c r="E327" s="10" t="s">
        <v>6094</v>
      </c>
      <c r="F327" s="10" t="s">
        <v>2602</v>
      </c>
      <c r="G327" s="10" t="s">
        <v>2788</v>
      </c>
      <c r="H327" s="10" t="s">
        <v>2594</v>
      </c>
      <c r="I327" s="10" t="s">
        <v>9055</v>
      </c>
    </row>
    <row r="328" spans="1:9" ht="17.25" hidden="1" customHeight="1" x14ac:dyDescent="0.3">
      <c r="A328" s="9" t="s">
        <v>8</v>
      </c>
      <c r="B328" s="10" t="s">
        <v>2591</v>
      </c>
      <c r="C328" s="10" t="s">
        <v>3482</v>
      </c>
      <c r="D328" s="10" t="s">
        <v>6069</v>
      </c>
      <c r="E328" s="10" t="s">
        <v>3567</v>
      </c>
      <c r="F328" s="10" t="s">
        <v>2602</v>
      </c>
      <c r="G328" s="10" t="s">
        <v>5831</v>
      </c>
      <c r="H328" s="10" t="s">
        <v>2594</v>
      </c>
      <c r="I328" s="10" t="s">
        <v>9055</v>
      </c>
    </row>
    <row r="329" spans="1:9" ht="17.25" hidden="1" customHeight="1" x14ac:dyDescent="0.3">
      <c r="A329" s="9" t="s">
        <v>8</v>
      </c>
      <c r="B329" s="10" t="s">
        <v>2591</v>
      </c>
      <c r="C329" s="10" t="s">
        <v>5810</v>
      </c>
      <c r="D329" s="10" t="s">
        <v>3034</v>
      </c>
      <c r="E329" s="10" t="s">
        <v>3568</v>
      </c>
      <c r="F329" s="10" t="s">
        <v>2602</v>
      </c>
      <c r="G329" s="10" t="s">
        <v>2766</v>
      </c>
      <c r="H329" s="10" t="s">
        <v>2594</v>
      </c>
      <c r="I329" s="10" t="s">
        <v>9055</v>
      </c>
    </row>
    <row r="330" spans="1:9" ht="17.25" hidden="1" customHeight="1" x14ac:dyDescent="0.3">
      <c r="A330" s="9" t="s">
        <v>8</v>
      </c>
      <c r="B330" s="10" t="s">
        <v>3481</v>
      </c>
      <c r="C330" s="10" t="s">
        <v>3477</v>
      </c>
      <c r="D330" s="10" t="s">
        <v>6095</v>
      </c>
      <c r="E330" s="10" t="s">
        <v>3570</v>
      </c>
      <c r="F330" s="10" t="s">
        <v>2602</v>
      </c>
      <c r="G330" s="10" t="s">
        <v>2772</v>
      </c>
      <c r="H330" s="10" t="s">
        <v>2600</v>
      </c>
      <c r="I330" s="10" t="s">
        <v>9060</v>
      </c>
    </row>
    <row r="331" spans="1:9" ht="17.25" hidden="1" customHeight="1" x14ac:dyDescent="0.3">
      <c r="A331" s="9" t="s">
        <v>8</v>
      </c>
      <c r="B331" s="10" t="s">
        <v>2591</v>
      </c>
      <c r="C331" s="10" t="s">
        <v>2592</v>
      </c>
      <c r="D331" s="10" t="s">
        <v>2805</v>
      </c>
      <c r="E331" s="10" t="s">
        <v>6096</v>
      </c>
      <c r="F331" s="10" t="s">
        <v>2602</v>
      </c>
      <c r="G331" s="10" t="s">
        <v>3564</v>
      </c>
      <c r="H331" s="10" t="s">
        <v>2594</v>
      </c>
      <c r="I331" s="10" t="s">
        <v>9055</v>
      </c>
    </row>
    <row r="332" spans="1:9" ht="17.25" hidden="1" customHeight="1" x14ac:dyDescent="0.3">
      <c r="A332" s="9" t="s">
        <v>8</v>
      </c>
      <c r="B332" s="10" t="s">
        <v>2589</v>
      </c>
      <c r="C332" s="10" t="s">
        <v>5823</v>
      </c>
      <c r="D332" s="10" t="s">
        <v>6097</v>
      </c>
      <c r="E332" s="10" t="s">
        <v>3571</v>
      </c>
      <c r="F332" s="10" t="s">
        <v>2602</v>
      </c>
      <c r="G332" s="10" t="s">
        <v>2782</v>
      </c>
      <c r="H332" s="10" t="s">
        <v>2600</v>
      </c>
      <c r="I332" s="10" t="s">
        <v>9060</v>
      </c>
    </row>
    <row r="333" spans="1:9" ht="17.25" hidden="1" customHeight="1" x14ac:dyDescent="0.3">
      <c r="A333" s="9" t="s">
        <v>8</v>
      </c>
      <c r="B333" s="10" t="s">
        <v>3479</v>
      </c>
      <c r="C333" s="10" t="s">
        <v>3482</v>
      </c>
      <c r="D333" s="10" t="s">
        <v>6098</v>
      </c>
      <c r="E333" s="10" t="s">
        <v>3571</v>
      </c>
      <c r="F333" s="10" t="s">
        <v>2602</v>
      </c>
      <c r="G333" s="10" t="s">
        <v>6099</v>
      </c>
      <c r="H333" s="10" t="s">
        <v>2594</v>
      </c>
      <c r="I333" s="10" t="s">
        <v>9055</v>
      </c>
    </row>
    <row r="334" spans="1:9" ht="17.25" hidden="1" customHeight="1" x14ac:dyDescent="0.3">
      <c r="A334" s="9" t="s">
        <v>8</v>
      </c>
      <c r="B334" s="10" t="s">
        <v>2591</v>
      </c>
      <c r="C334" s="10" t="s">
        <v>3482</v>
      </c>
      <c r="D334" s="10" t="s">
        <v>6100</v>
      </c>
      <c r="E334" s="10" t="s">
        <v>6101</v>
      </c>
      <c r="F334" s="10" t="s">
        <v>2602</v>
      </c>
      <c r="G334" s="10" t="s">
        <v>2766</v>
      </c>
      <c r="H334" s="10" t="s">
        <v>5840</v>
      </c>
      <c r="I334" s="10" t="s">
        <v>9055</v>
      </c>
    </row>
    <row r="335" spans="1:9" ht="17.25" hidden="1" customHeight="1" x14ac:dyDescent="0.3">
      <c r="A335" s="9" t="s">
        <v>8</v>
      </c>
      <c r="B335" s="10" t="s">
        <v>2589</v>
      </c>
      <c r="C335" s="10" t="s">
        <v>3515</v>
      </c>
      <c r="D335" s="10" t="s">
        <v>6102</v>
      </c>
      <c r="E335" s="10" t="s">
        <v>2917</v>
      </c>
      <c r="F335" s="10" t="s">
        <v>2602</v>
      </c>
      <c r="G335" s="10" t="s">
        <v>3053</v>
      </c>
      <c r="H335" s="10" t="s">
        <v>2680</v>
      </c>
      <c r="I335" s="10" t="s">
        <v>9074</v>
      </c>
    </row>
    <row r="336" spans="1:9" ht="17.25" hidden="1" customHeight="1" x14ac:dyDescent="0.3">
      <c r="A336" s="9" t="s">
        <v>8</v>
      </c>
      <c r="B336" s="10" t="s">
        <v>2591</v>
      </c>
      <c r="C336" s="10" t="s">
        <v>2592</v>
      </c>
      <c r="D336" s="10" t="s">
        <v>6103</v>
      </c>
      <c r="E336" s="10" t="s">
        <v>2917</v>
      </c>
      <c r="F336" s="10" t="s">
        <v>2602</v>
      </c>
      <c r="G336" s="10" t="s">
        <v>3053</v>
      </c>
      <c r="H336" s="10" t="s">
        <v>2594</v>
      </c>
      <c r="I336" s="10" t="s">
        <v>9055</v>
      </c>
    </row>
    <row r="337" spans="1:9" ht="17.25" hidden="1" customHeight="1" x14ac:dyDescent="0.3">
      <c r="A337" s="9" t="s">
        <v>8</v>
      </c>
      <c r="B337" s="10" t="s">
        <v>2591</v>
      </c>
      <c r="C337" s="10" t="s">
        <v>2592</v>
      </c>
      <c r="D337" s="10" t="s">
        <v>6104</v>
      </c>
      <c r="E337" s="10" t="s">
        <v>6105</v>
      </c>
      <c r="F337" s="10" t="s">
        <v>2602</v>
      </c>
      <c r="G337" s="10" t="s">
        <v>3053</v>
      </c>
      <c r="H337" s="10" t="s">
        <v>5840</v>
      </c>
      <c r="I337" s="10" t="s">
        <v>9055</v>
      </c>
    </row>
    <row r="338" spans="1:9" ht="17.25" hidden="1" customHeight="1" x14ac:dyDescent="0.3">
      <c r="A338" s="9" t="s">
        <v>8</v>
      </c>
      <c r="B338" s="10" t="s">
        <v>2591</v>
      </c>
      <c r="C338" s="10" t="s">
        <v>2592</v>
      </c>
      <c r="D338" s="10" t="s">
        <v>2949</v>
      </c>
      <c r="E338" s="10" t="s">
        <v>6106</v>
      </c>
      <c r="F338" s="10" t="s">
        <v>2602</v>
      </c>
      <c r="G338" s="10" t="s">
        <v>5830</v>
      </c>
      <c r="H338" s="10" t="s">
        <v>2594</v>
      </c>
      <c r="I338" s="10" t="s">
        <v>9055</v>
      </c>
    </row>
    <row r="339" spans="1:9" ht="17.25" hidden="1" customHeight="1" x14ac:dyDescent="0.3">
      <c r="A339" s="9" t="s">
        <v>8</v>
      </c>
      <c r="B339" s="10" t="s">
        <v>3479</v>
      </c>
      <c r="C339" s="10" t="s">
        <v>3482</v>
      </c>
      <c r="D339" s="10" t="s">
        <v>6107</v>
      </c>
      <c r="E339" s="10" t="s">
        <v>6108</v>
      </c>
      <c r="F339" s="10" t="s">
        <v>2602</v>
      </c>
      <c r="G339" s="10" t="s">
        <v>3517</v>
      </c>
      <c r="H339" s="10" t="s">
        <v>2594</v>
      </c>
      <c r="I339" s="10" t="s">
        <v>9055</v>
      </c>
    </row>
    <row r="340" spans="1:9" ht="17.25" hidden="1" customHeight="1" x14ac:dyDescent="0.3">
      <c r="A340" s="9" t="s">
        <v>8</v>
      </c>
      <c r="B340" s="10" t="s">
        <v>2589</v>
      </c>
      <c r="C340" s="10" t="s">
        <v>2597</v>
      </c>
      <c r="D340" s="10" t="s">
        <v>2786</v>
      </c>
      <c r="E340" s="10" t="s">
        <v>2787</v>
      </c>
      <c r="F340" s="10" t="s">
        <v>2602</v>
      </c>
      <c r="G340" s="10" t="s">
        <v>3521</v>
      </c>
      <c r="H340" s="10" t="s">
        <v>5814</v>
      </c>
      <c r="I340" s="10" t="s">
        <v>9060</v>
      </c>
    </row>
    <row r="341" spans="1:9" ht="17.25" hidden="1" customHeight="1" x14ac:dyDescent="0.3">
      <c r="A341" s="9" t="s">
        <v>8</v>
      </c>
      <c r="B341" s="10" t="s">
        <v>2591</v>
      </c>
      <c r="C341" s="10" t="s">
        <v>2592</v>
      </c>
      <c r="D341" s="10" t="s">
        <v>6109</v>
      </c>
      <c r="E341" s="10" t="s">
        <v>6110</v>
      </c>
      <c r="F341" s="10" t="s">
        <v>3476</v>
      </c>
      <c r="G341" s="10" t="s">
        <v>3521</v>
      </c>
      <c r="H341" s="10" t="s">
        <v>3474</v>
      </c>
      <c r="I341" s="10" t="s">
        <v>9055</v>
      </c>
    </row>
    <row r="342" spans="1:9" ht="17.25" hidden="1" customHeight="1" x14ac:dyDescent="0.3">
      <c r="A342" s="9" t="s">
        <v>8</v>
      </c>
      <c r="B342" s="10" t="s">
        <v>3479</v>
      </c>
      <c r="C342" s="10" t="s">
        <v>3482</v>
      </c>
      <c r="D342" s="10" t="s">
        <v>6111</v>
      </c>
      <c r="E342" s="10" t="s">
        <v>6112</v>
      </c>
      <c r="F342" s="10" t="s">
        <v>2602</v>
      </c>
      <c r="G342" s="10" t="s">
        <v>2955</v>
      </c>
      <c r="H342" s="10" t="s">
        <v>3474</v>
      </c>
      <c r="I342" s="10" t="s">
        <v>9055</v>
      </c>
    </row>
    <row r="343" spans="1:9" ht="17.25" hidden="1" customHeight="1" x14ac:dyDescent="0.3">
      <c r="A343" s="9" t="s">
        <v>8</v>
      </c>
      <c r="B343" s="10" t="s">
        <v>3479</v>
      </c>
      <c r="C343" s="10" t="s">
        <v>3482</v>
      </c>
      <c r="D343" s="10" t="s">
        <v>3208</v>
      </c>
      <c r="E343" s="10" t="s">
        <v>3209</v>
      </c>
      <c r="F343" s="10" t="s">
        <v>3476</v>
      </c>
      <c r="G343" s="10" t="s">
        <v>3516</v>
      </c>
      <c r="H343" s="10" t="s">
        <v>5840</v>
      </c>
      <c r="I343" s="10" t="s">
        <v>9055</v>
      </c>
    </row>
    <row r="344" spans="1:9" ht="17.25" hidden="1" customHeight="1" x14ac:dyDescent="0.3">
      <c r="A344" s="9" t="s">
        <v>8</v>
      </c>
      <c r="B344" s="10" t="s">
        <v>2591</v>
      </c>
      <c r="C344" s="10" t="s">
        <v>2592</v>
      </c>
      <c r="D344" s="10" t="s">
        <v>6113</v>
      </c>
      <c r="E344" s="10" t="s">
        <v>3043</v>
      </c>
      <c r="F344" s="10" t="s">
        <v>2602</v>
      </c>
      <c r="G344" s="10" t="s">
        <v>3304</v>
      </c>
      <c r="H344" s="10" t="s">
        <v>2594</v>
      </c>
      <c r="I344" s="10" t="s">
        <v>9055</v>
      </c>
    </row>
    <row r="345" spans="1:9" ht="17.25" hidden="1" customHeight="1" x14ac:dyDescent="0.3">
      <c r="A345" s="9" t="s">
        <v>8</v>
      </c>
      <c r="B345" s="10" t="s">
        <v>2589</v>
      </c>
      <c r="C345" s="10" t="s">
        <v>2597</v>
      </c>
      <c r="D345" s="10" t="s">
        <v>3572</v>
      </c>
      <c r="E345" s="10" t="s">
        <v>3573</v>
      </c>
      <c r="F345" s="10" t="s">
        <v>3476</v>
      </c>
      <c r="G345" s="10" t="s">
        <v>2804</v>
      </c>
      <c r="H345" s="10" t="s">
        <v>2600</v>
      </c>
      <c r="I345" s="10" t="s">
        <v>9060</v>
      </c>
    </row>
    <row r="346" spans="1:9" ht="17.25" hidden="1" customHeight="1" x14ac:dyDescent="0.3">
      <c r="A346" s="9" t="s">
        <v>8</v>
      </c>
      <c r="B346" s="10" t="s">
        <v>3479</v>
      </c>
      <c r="C346" s="10" t="s">
        <v>5810</v>
      </c>
      <c r="D346" s="10" t="s">
        <v>3572</v>
      </c>
      <c r="E346" s="10" t="s">
        <v>6114</v>
      </c>
      <c r="F346" s="10" t="s">
        <v>2602</v>
      </c>
      <c r="G346" s="10" t="s">
        <v>2804</v>
      </c>
      <c r="H346" s="10" t="s">
        <v>2594</v>
      </c>
      <c r="I346" s="10" t="s">
        <v>9055</v>
      </c>
    </row>
    <row r="347" spans="1:9" ht="17.25" hidden="1" customHeight="1" x14ac:dyDescent="0.3">
      <c r="A347" s="9" t="s">
        <v>8</v>
      </c>
      <c r="B347" s="10" t="s">
        <v>2611</v>
      </c>
      <c r="C347" s="10" t="s">
        <v>3574</v>
      </c>
      <c r="D347" s="10" t="s">
        <v>6115</v>
      </c>
      <c r="E347" s="10" t="s">
        <v>6116</v>
      </c>
      <c r="F347" s="10" t="s">
        <v>2602</v>
      </c>
      <c r="G347" s="10" t="s">
        <v>2730</v>
      </c>
      <c r="H347" s="10" t="s">
        <v>2727</v>
      </c>
      <c r="I347" s="10" t="s">
        <v>9123</v>
      </c>
    </row>
    <row r="348" spans="1:9" ht="17.25" hidden="1" customHeight="1" x14ac:dyDescent="0.3">
      <c r="A348" s="9" t="s">
        <v>8</v>
      </c>
      <c r="B348" s="10" t="s">
        <v>5897</v>
      </c>
      <c r="C348" s="10" t="s">
        <v>3477</v>
      </c>
      <c r="D348" s="10" t="s">
        <v>2781</v>
      </c>
      <c r="E348" s="10" t="s">
        <v>3575</v>
      </c>
      <c r="F348" s="10" t="s">
        <v>2602</v>
      </c>
      <c r="G348" s="10" t="s">
        <v>6099</v>
      </c>
      <c r="H348" s="10" t="s">
        <v>3499</v>
      </c>
      <c r="I348" s="10" t="s">
        <v>9060</v>
      </c>
    </row>
    <row r="349" spans="1:9" ht="17.25" hidden="1" customHeight="1" x14ac:dyDescent="0.3">
      <c r="A349" s="9" t="s">
        <v>8</v>
      </c>
      <c r="B349" s="10" t="s">
        <v>3479</v>
      </c>
      <c r="C349" s="10" t="s">
        <v>2592</v>
      </c>
      <c r="D349" s="10" t="s">
        <v>2781</v>
      </c>
      <c r="E349" s="10" t="s">
        <v>3575</v>
      </c>
      <c r="F349" s="10" t="s">
        <v>3476</v>
      </c>
      <c r="G349" s="10" t="s">
        <v>2782</v>
      </c>
      <c r="H349" s="10" t="s">
        <v>3474</v>
      </c>
      <c r="I349" s="10" t="s">
        <v>9055</v>
      </c>
    </row>
    <row r="350" spans="1:9" ht="17.25" hidden="1" customHeight="1" x14ac:dyDescent="0.3">
      <c r="A350" s="9" t="s">
        <v>8</v>
      </c>
      <c r="B350" s="10" t="s">
        <v>3479</v>
      </c>
      <c r="C350" s="10" t="s">
        <v>2592</v>
      </c>
      <c r="D350" s="10" t="s">
        <v>3576</v>
      </c>
      <c r="E350" s="10" t="s">
        <v>3102</v>
      </c>
      <c r="F350" s="10" t="s">
        <v>2602</v>
      </c>
      <c r="G350" s="10" t="s">
        <v>5827</v>
      </c>
      <c r="H350" s="10" t="s">
        <v>3474</v>
      </c>
      <c r="I350" s="10" t="s">
        <v>9056</v>
      </c>
    </row>
    <row r="351" spans="1:9" ht="17.25" hidden="1" customHeight="1" x14ac:dyDescent="0.3">
      <c r="A351" s="9" t="s">
        <v>8</v>
      </c>
      <c r="B351" s="10" t="s">
        <v>2591</v>
      </c>
      <c r="C351" s="10" t="s">
        <v>2592</v>
      </c>
      <c r="D351" s="10" t="s">
        <v>6117</v>
      </c>
      <c r="E351" s="10" t="s">
        <v>3117</v>
      </c>
      <c r="F351" s="10" t="s">
        <v>2602</v>
      </c>
      <c r="G351" s="10" t="s">
        <v>2682</v>
      </c>
      <c r="H351" s="10" t="s">
        <v>5840</v>
      </c>
      <c r="I351" s="10" t="s">
        <v>9055</v>
      </c>
    </row>
    <row r="352" spans="1:9" ht="17.25" hidden="1" customHeight="1" x14ac:dyDescent="0.3">
      <c r="A352" s="9" t="s">
        <v>8</v>
      </c>
      <c r="B352" s="10" t="s">
        <v>2591</v>
      </c>
      <c r="C352" s="10" t="s">
        <v>2592</v>
      </c>
      <c r="D352" s="10" t="s">
        <v>6118</v>
      </c>
      <c r="E352" s="10" t="s">
        <v>6119</v>
      </c>
      <c r="F352" s="10" t="s">
        <v>5799</v>
      </c>
      <c r="G352" s="10" t="s">
        <v>2846</v>
      </c>
      <c r="H352" s="10" t="s">
        <v>2594</v>
      </c>
      <c r="I352" s="10" t="s">
        <v>9055</v>
      </c>
    </row>
    <row r="353" spans="1:9" ht="17.25" hidden="1" customHeight="1" x14ac:dyDescent="0.3">
      <c r="A353" s="9" t="s">
        <v>8</v>
      </c>
      <c r="B353" s="10" t="s">
        <v>2591</v>
      </c>
      <c r="C353" s="10" t="s">
        <v>5810</v>
      </c>
      <c r="D353" s="10" t="s">
        <v>6120</v>
      </c>
      <c r="E353" s="10" t="s">
        <v>6121</v>
      </c>
      <c r="F353" s="10" t="s">
        <v>3476</v>
      </c>
      <c r="G353" s="10" t="s">
        <v>3491</v>
      </c>
      <c r="H353" s="10" t="s">
        <v>3474</v>
      </c>
      <c r="I353" s="10" t="s">
        <v>9055</v>
      </c>
    </row>
    <row r="354" spans="1:9" ht="17.25" hidden="1" customHeight="1" x14ac:dyDescent="0.3">
      <c r="A354" s="9" t="s">
        <v>8</v>
      </c>
      <c r="B354" s="10" t="s">
        <v>3479</v>
      </c>
      <c r="C354" s="10" t="s">
        <v>3482</v>
      </c>
      <c r="D354" s="10" t="s">
        <v>6122</v>
      </c>
      <c r="E354" s="10" t="s">
        <v>6123</v>
      </c>
      <c r="F354" s="10" t="s">
        <v>2602</v>
      </c>
      <c r="G354" s="10" t="s">
        <v>2942</v>
      </c>
      <c r="H354" s="10" t="s">
        <v>3474</v>
      </c>
      <c r="I354" s="10" t="s">
        <v>9055</v>
      </c>
    </row>
    <row r="355" spans="1:9" ht="17.25" hidden="1" customHeight="1" x14ac:dyDescent="0.3">
      <c r="A355" s="9" t="s">
        <v>8</v>
      </c>
      <c r="B355" s="10" t="s">
        <v>3479</v>
      </c>
      <c r="C355" s="10" t="s">
        <v>3482</v>
      </c>
      <c r="D355" s="10" t="s">
        <v>3247</v>
      </c>
      <c r="E355" s="10" t="s">
        <v>6124</v>
      </c>
      <c r="F355" s="10" t="s">
        <v>3476</v>
      </c>
      <c r="G355" s="10" t="s">
        <v>5827</v>
      </c>
      <c r="H355" s="10" t="s">
        <v>5840</v>
      </c>
      <c r="I355" s="10" t="s">
        <v>9055</v>
      </c>
    </row>
    <row r="356" spans="1:9" ht="17.25" hidden="1" customHeight="1" x14ac:dyDescent="0.3">
      <c r="A356" s="9" t="s">
        <v>8</v>
      </c>
      <c r="B356" s="10" t="s">
        <v>2589</v>
      </c>
      <c r="C356" s="10" t="s">
        <v>2597</v>
      </c>
      <c r="D356" s="10" t="s">
        <v>6125</v>
      </c>
      <c r="E356" s="10" t="s">
        <v>2779</v>
      </c>
      <c r="F356" s="10" t="s">
        <v>2602</v>
      </c>
      <c r="G356" s="10" t="s">
        <v>2846</v>
      </c>
      <c r="H356" s="10" t="s">
        <v>2600</v>
      </c>
      <c r="I356" s="10" t="s">
        <v>9060</v>
      </c>
    </row>
    <row r="357" spans="1:9" ht="17.25" hidden="1" customHeight="1" x14ac:dyDescent="0.3">
      <c r="A357" s="9" t="s">
        <v>8</v>
      </c>
      <c r="B357" s="10" t="s">
        <v>2591</v>
      </c>
      <c r="C357" s="10" t="s">
        <v>2592</v>
      </c>
      <c r="D357" s="10" t="s">
        <v>3577</v>
      </c>
      <c r="E357" s="10" t="s">
        <v>2779</v>
      </c>
      <c r="F357" s="10" t="s">
        <v>2602</v>
      </c>
      <c r="G357" s="10" t="s">
        <v>3517</v>
      </c>
      <c r="H357" s="10" t="s">
        <v>2594</v>
      </c>
      <c r="I357" s="10" t="s">
        <v>9055</v>
      </c>
    </row>
    <row r="358" spans="1:9" ht="17.25" hidden="1" customHeight="1" x14ac:dyDescent="0.3">
      <c r="A358" s="9" t="s">
        <v>8</v>
      </c>
      <c r="B358" s="10" t="s">
        <v>3481</v>
      </c>
      <c r="C358" s="10" t="s">
        <v>3477</v>
      </c>
      <c r="D358" s="10" t="s">
        <v>2978</v>
      </c>
      <c r="E358" s="10" t="s">
        <v>2758</v>
      </c>
      <c r="F358" s="10" t="s">
        <v>2602</v>
      </c>
      <c r="G358" s="10" t="s">
        <v>2766</v>
      </c>
      <c r="H358" s="10" t="s">
        <v>2600</v>
      </c>
      <c r="I358" s="10" t="s">
        <v>9060</v>
      </c>
    </row>
    <row r="359" spans="1:9" ht="17.25" hidden="1" customHeight="1" x14ac:dyDescent="0.3">
      <c r="A359" s="9" t="s">
        <v>8</v>
      </c>
      <c r="B359" s="10" t="s">
        <v>2591</v>
      </c>
      <c r="C359" s="10" t="s">
        <v>3482</v>
      </c>
      <c r="D359" s="10" t="s">
        <v>2978</v>
      </c>
      <c r="E359" s="10" t="s">
        <v>2758</v>
      </c>
      <c r="F359" s="10" t="s">
        <v>2602</v>
      </c>
      <c r="G359" s="10" t="s">
        <v>3569</v>
      </c>
      <c r="H359" s="10" t="s">
        <v>3474</v>
      </c>
      <c r="I359" s="10" t="s">
        <v>9055</v>
      </c>
    </row>
    <row r="360" spans="1:9" ht="17.25" hidden="1" customHeight="1" x14ac:dyDescent="0.3">
      <c r="A360" s="9" t="s">
        <v>8</v>
      </c>
      <c r="B360" s="10" t="s">
        <v>2591</v>
      </c>
      <c r="C360" s="10" t="s">
        <v>2592</v>
      </c>
      <c r="D360" s="10" t="s">
        <v>2997</v>
      </c>
      <c r="E360" s="10" t="s">
        <v>6126</v>
      </c>
      <c r="F360" s="10" t="s">
        <v>2602</v>
      </c>
      <c r="G360" s="10" t="s">
        <v>3053</v>
      </c>
      <c r="H360" s="10" t="s">
        <v>2594</v>
      </c>
      <c r="I360" s="10" t="s">
        <v>9055</v>
      </c>
    </row>
    <row r="361" spans="1:9" ht="17.25" hidden="1" customHeight="1" x14ac:dyDescent="0.3">
      <c r="A361" s="9" t="s">
        <v>8</v>
      </c>
      <c r="B361" s="10" t="s">
        <v>3479</v>
      </c>
      <c r="C361" s="10" t="s">
        <v>3482</v>
      </c>
      <c r="D361" s="10" t="s">
        <v>3578</v>
      </c>
      <c r="E361" s="10" t="s">
        <v>6127</v>
      </c>
      <c r="F361" s="10" t="s">
        <v>2602</v>
      </c>
      <c r="G361" s="10" t="s">
        <v>2788</v>
      </c>
      <c r="H361" s="10" t="s">
        <v>5840</v>
      </c>
      <c r="I361" s="10" t="s">
        <v>9055</v>
      </c>
    </row>
    <row r="362" spans="1:9" ht="17.25" hidden="1" customHeight="1" x14ac:dyDescent="0.3">
      <c r="A362" s="9" t="s">
        <v>8</v>
      </c>
      <c r="B362" s="10" t="s">
        <v>2591</v>
      </c>
      <c r="C362" s="10" t="s">
        <v>2592</v>
      </c>
      <c r="D362" s="10" t="s">
        <v>6128</v>
      </c>
      <c r="E362" s="10" t="s">
        <v>6129</v>
      </c>
      <c r="F362" s="10" t="s">
        <v>3476</v>
      </c>
      <c r="G362" s="10" t="s">
        <v>3517</v>
      </c>
      <c r="H362" s="10" t="s">
        <v>2594</v>
      </c>
      <c r="I362" s="10" t="s">
        <v>9055</v>
      </c>
    </row>
    <row r="363" spans="1:9" ht="17.25" hidden="1" customHeight="1" x14ac:dyDescent="0.3">
      <c r="A363" s="9" t="s">
        <v>8</v>
      </c>
      <c r="B363" s="10" t="s">
        <v>2591</v>
      </c>
      <c r="C363" s="10" t="s">
        <v>2592</v>
      </c>
      <c r="D363" s="10" t="s">
        <v>3579</v>
      </c>
      <c r="E363" s="10" t="s">
        <v>6130</v>
      </c>
      <c r="F363" s="10" t="s">
        <v>3476</v>
      </c>
      <c r="G363" s="10" t="s">
        <v>2847</v>
      </c>
      <c r="H363" s="10" t="s">
        <v>2594</v>
      </c>
      <c r="I363" s="10" t="s">
        <v>9055</v>
      </c>
    </row>
    <row r="364" spans="1:9" ht="17.25" hidden="1" customHeight="1" x14ac:dyDescent="0.3">
      <c r="A364" s="9" t="s">
        <v>8</v>
      </c>
      <c r="B364" s="10" t="s">
        <v>2589</v>
      </c>
      <c r="C364" s="10" t="s">
        <v>2597</v>
      </c>
      <c r="D364" s="10" t="s">
        <v>6131</v>
      </c>
      <c r="E364" s="10" t="s">
        <v>6132</v>
      </c>
      <c r="F364" s="10" t="s">
        <v>3476</v>
      </c>
      <c r="G364" s="10" t="s">
        <v>2847</v>
      </c>
      <c r="H364" s="10" t="s">
        <v>2600</v>
      </c>
      <c r="I364" s="10" t="s">
        <v>9060</v>
      </c>
    </row>
    <row r="365" spans="1:9" ht="17.25" hidden="1" customHeight="1" x14ac:dyDescent="0.3">
      <c r="A365" s="9" t="s">
        <v>8</v>
      </c>
      <c r="B365" s="10" t="s">
        <v>2591</v>
      </c>
      <c r="C365" s="10" t="s">
        <v>2592</v>
      </c>
      <c r="D365" s="10" t="s">
        <v>3580</v>
      </c>
      <c r="E365" s="10" t="s">
        <v>3581</v>
      </c>
      <c r="F365" s="10" t="s">
        <v>3476</v>
      </c>
      <c r="G365" s="10" t="s">
        <v>2847</v>
      </c>
      <c r="H365" s="10" t="s">
        <v>3474</v>
      </c>
      <c r="I365" s="10" t="s">
        <v>9055</v>
      </c>
    </row>
    <row r="366" spans="1:9" ht="17.25" hidden="1" customHeight="1" x14ac:dyDescent="0.3">
      <c r="A366" s="9" t="s">
        <v>8</v>
      </c>
      <c r="B366" s="10" t="s">
        <v>2591</v>
      </c>
      <c r="C366" s="10" t="s">
        <v>2592</v>
      </c>
      <c r="D366" s="10" t="s">
        <v>6133</v>
      </c>
      <c r="E366" s="10" t="s">
        <v>6134</v>
      </c>
      <c r="F366" s="10" t="s">
        <v>2602</v>
      </c>
      <c r="G366" s="10" t="s">
        <v>3523</v>
      </c>
      <c r="H366" s="10" t="s">
        <v>2594</v>
      </c>
      <c r="I366" s="10" t="s">
        <v>9055</v>
      </c>
    </row>
    <row r="367" spans="1:9" ht="17.25" hidden="1" customHeight="1" x14ac:dyDescent="0.3">
      <c r="A367" s="9" t="s">
        <v>8</v>
      </c>
      <c r="B367" s="10" t="s">
        <v>3481</v>
      </c>
      <c r="C367" s="10" t="s">
        <v>2597</v>
      </c>
      <c r="D367" s="10" t="s">
        <v>2811</v>
      </c>
      <c r="E367" s="10" t="s">
        <v>2812</v>
      </c>
      <c r="F367" s="10" t="s">
        <v>2602</v>
      </c>
      <c r="G367" s="10" t="s">
        <v>5984</v>
      </c>
      <c r="H367" s="10" t="s">
        <v>3499</v>
      </c>
      <c r="I367" s="10" t="s">
        <v>9060</v>
      </c>
    </row>
    <row r="368" spans="1:9" ht="17.25" hidden="1" customHeight="1" x14ac:dyDescent="0.3">
      <c r="A368" s="9" t="s">
        <v>8</v>
      </c>
      <c r="B368" s="10" t="s">
        <v>3479</v>
      </c>
      <c r="C368" s="10" t="s">
        <v>2592</v>
      </c>
      <c r="D368" s="10" t="s">
        <v>2811</v>
      </c>
      <c r="E368" s="10" t="s">
        <v>2812</v>
      </c>
      <c r="F368" s="10" t="s">
        <v>2602</v>
      </c>
      <c r="G368" s="10" t="s">
        <v>2754</v>
      </c>
      <c r="H368" s="10" t="s">
        <v>2594</v>
      </c>
      <c r="I368" s="10" t="s">
        <v>9055</v>
      </c>
    </row>
    <row r="369" spans="1:9" ht="17.25" hidden="1" customHeight="1" x14ac:dyDescent="0.3">
      <c r="A369" s="9" t="s">
        <v>8</v>
      </c>
      <c r="B369" s="10" t="s">
        <v>5794</v>
      </c>
      <c r="C369" s="10" t="s">
        <v>2592</v>
      </c>
      <c r="D369" s="10" t="s">
        <v>6135</v>
      </c>
      <c r="E369" s="10" t="s">
        <v>6136</v>
      </c>
      <c r="F369" s="10" t="s">
        <v>5799</v>
      </c>
      <c r="G369" s="10" t="s">
        <v>5947</v>
      </c>
      <c r="H369" s="10" t="s">
        <v>2594</v>
      </c>
      <c r="I369" s="10" t="s">
        <v>9055</v>
      </c>
    </row>
    <row r="370" spans="1:9" ht="17.25" hidden="1" customHeight="1" x14ac:dyDescent="0.3">
      <c r="A370" s="9" t="s">
        <v>8</v>
      </c>
      <c r="B370" s="10" t="s">
        <v>2591</v>
      </c>
      <c r="C370" s="10" t="s">
        <v>2592</v>
      </c>
      <c r="D370" s="10" t="s">
        <v>6137</v>
      </c>
      <c r="E370" s="10" t="s">
        <v>6138</v>
      </c>
      <c r="F370" s="10" t="s">
        <v>5799</v>
      </c>
      <c r="G370" s="10" t="s">
        <v>3582</v>
      </c>
      <c r="H370" s="10" t="s">
        <v>2594</v>
      </c>
      <c r="I370" s="10" t="s">
        <v>9055</v>
      </c>
    </row>
    <row r="371" spans="1:9" ht="17.25" hidden="1" customHeight="1" x14ac:dyDescent="0.3">
      <c r="A371" s="9" t="s">
        <v>8</v>
      </c>
      <c r="B371" s="10" t="s">
        <v>2591</v>
      </c>
      <c r="C371" s="10" t="s">
        <v>5810</v>
      </c>
      <c r="D371" s="10" t="s">
        <v>6139</v>
      </c>
      <c r="E371" s="10" t="s">
        <v>3031</v>
      </c>
      <c r="F371" s="10" t="s">
        <v>2602</v>
      </c>
      <c r="G371" s="10" t="s">
        <v>3202</v>
      </c>
      <c r="H371" s="10" t="s">
        <v>3474</v>
      </c>
      <c r="I371" s="10" t="s">
        <v>9055</v>
      </c>
    </row>
    <row r="372" spans="1:9" ht="17.25" hidden="1" customHeight="1" x14ac:dyDescent="0.3">
      <c r="A372" s="9" t="s">
        <v>8</v>
      </c>
      <c r="B372" s="10" t="s">
        <v>2591</v>
      </c>
      <c r="C372" s="10" t="s">
        <v>2592</v>
      </c>
      <c r="D372" s="10" t="s">
        <v>2944</v>
      </c>
      <c r="E372" s="10" t="s">
        <v>6140</v>
      </c>
      <c r="F372" s="10" t="s">
        <v>2602</v>
      </c>
      <c r="G372" s="10" t="s">
        <v>2825</v>
      </c>
      <c r="H372" s="10" t="s">
        <v>2594</v>
      </c>
      <c r="I372" s="10" t="s">
        <v>9055</v>
      </c>
    </row>
    <row r="373" spans="1:9" ht="17.25" hidden="1" customHeight="1" x14ac:dyDescent="0.3">
      <c r="A373" s="9" t="s">
        <v>8</v>
      </c>
      <c r="B373" s="10" t="s">
        <v>2591</v>
      </c>
      <c r="C373" s="10" t="s">
        <v>2592</v>
      </c>
      <c r="D373" s="10" t="s">
        <v>6141</v>
      </c>
      <c r="E373" s="10" t="s">
        <v>6142</v>
      </c>
      <c r="F373" s="10" t="s">
        <v>2602</v>
      </c>
      <c r="G373" s="10" t="s">
        <v>2788</v>
      </c>
      <c r="H373" s="10" t="s">
        <v>2594</v>
      </c>
      <c r="I373" s="10" t="s">
        <v>9055</v>
      </c>
    </row>
    <row r="374" spans="1:9" ht="17.25" hidden="1" customHeight="1" x14ac:dyDescent="0.3">
      <c r="A374" s="9" t="s">
        <v>8</v>
      </c>
      <c r="B374" s="10" t="s">
        <v>2591</v>
      </c>
      <c r="C374" s="10" t="s">
        <v>2592</v>
      </c>
      <c r="D374" s="10" t="s">
        <v>6143</v>
      </c>
      <c r="E374" s="10" t="s">
        <v>6144</v>
      </c>
      <c r="F374" s="10" t="s">
        <v>2602</v>
      </c>
      <c r="G374" s="10" t="s">
        <v>2955</v>
      </c>
      <c r="H374" s="10" t="s">
        <v>2594</v>
      </c>
      <c r="I374" s="10" t="s">
        <v>9055</v>
      </c>
    </row>
    <row r="375" spans="1:9" ht="17.25" hidden="1" customHeight="1" x14ac:dyDescent="0.3">
      <c r="A375" s="9" t="s">
        <v>8</v>
      </c>
      <c r="B375" s="10" t="s">
        <v>5897</v>
      </c>
      <c r="C375" s="10" t="s">
        <v>2597</v>
      </c>
      <c r="D375" s="10" t="s">
        <v>6145</v>
      </c>
      <c r="E375" s="10" t="s">
        <v>3417</v>
      </c>
      <c r="F375" s="10" t="s">
        <v>2602</v>
      </c>
      <c r="G375" s="10" t="s">
        <v>2766</v>
      </c>
      <c r="H375" s="10" t="s">
        <v>3499</v>
      </c>
      <c r="I375" s="10" t="s">
        <v>9060</v>
      </c>
    </row>
    <row r="376" spans="1:9" ht="17.25" hidden="1" customHeight="1" x14ac:dyDescent="0.3">
      <c r="A376" s="9" t="s">
        <v>8</v>
      </c>
      <c r="B376" s="10" t="s">
        <v>3479</v>
      </c>
      <c r="C376" s="10" t="s">
        <v>3482</v>
      </c>
      <c r="D376" s="10" t="s">
        <v>6146</v>
      </c>
      <c r="E376" s="10" t="s">
        <v>3417</v>
      </c>
      <c r="F376" s="10" t="s">
        <v>3476</v>
      </c>
      <c r="G376" s="10" t="s">
        <v>2766</v>
      </c>
      <c r="H376" s="10" t="s">
        <v>2594</v>
      </c>
      <c r="I376" s="10" t="s">
        <v>9055</v>
      </c>
    </row>
    <row r="377" spans="1:9" ht="17.25" hidden="1" customHeight="1" x14ac:dyDescent="0.3">
      <c r="A377" s="9" t="s">
        <v>8</v>
      </c>
      <c r="B377" s="10" t="s">
        <v>3479</v>
      </c>
      <c r="C377" s="10" t="s">
        <v>3482</v>
      </c>
      <c r="D377" s="10" t="s">
        <v>6147</v>
      </c>
      <c r="E377" s="10" t="s">
        <v>3444</v>
      </c>
      <c r="F377" s="10" t="s">
        <v>2602</v>
      </c>
      <c r="G377" s="10" t="s">
        <v>2782</v>
      </c>
      <c r="H377" s="10" t="s">
        <v>2594</v>
      </c>
      <c r="I377" s="10" t="s">
        <v>9055</v>
      </c>
    </row>
    <row r="378" spans="1:9" ht="17.25" hidden="1" customHeight="1" x14ac:dyDescent="0.3">
      <c r="A378" s="9" t="s">
        <v>8</v>
      </c>
      <c r="B378" s="10" t="s">
        <v>3481</v>
      </c>
      <c r="C378" s="10" t="s">
        <v>2597</v>
      </c>
      <c r="D378" s="10" t="s">
        <v>4005</v>
      </c>
      <c r="E378" s="10" t="s">
        <v>2771</v>
      </c>
      <c r="F378" s="10" t="s">
        <v>2602</v>
      </c>
      <c r="G378" s="10" t="s">
        <v>2754</v>
      </c>
      <c r="H378" s="10" t="s">
        <v>2600</v>
      </c>
      <c r="I378" s="10" t="s">
        <v>9060</v>
      </c>
    </row>
    <row r="379" spans="1:9" ht="17.25" hidden="1" customHeight="1" x14ac:dyDescent="0.3">
      <c r="A379" s="9" t="s">
        <v>8</v>
      </c>
      <c r="B379" s="10" t="s">
        <v>2591</v>
      </c>
      <c r="C379" s="10" t="s">
        <v>3482</v>
      </c>
      <c r="D379" s="10" t="s">
        <v>3313</v>
      </c>
      <c r="E379" s="10" t="s">
        <v>6148</v>
      </c>
      <c r="F379" s="10" t="s">
        <v>3476</v>
      </c>
      <c r="G379" s="10" t="s">
        <v>3473</v>
      </c>
      <c r="H379" s="10" t="s">
        <v>3474</v>
      </c>
      <c r="I379" s="10" t="s">
        <v>9055</v>
      </c>
    </row>
    <row r="380" spans="1:9" ht="17.25" hidden="1" customHeight="1" x14ac:dyDescent="0.3">
      <c r="A380" s="9" t="s">
        <v>8</v>
      </c>
      <c r="B380" s="10" t="s">
        <v>2591</v>
      </c>
      <c r="C380" s="10" t="s">
        <v>2592</v>
      </c>
      <c r="D380" s="10" t="s">
        <v>3146</v>
      </c>
      <c r="E380" s="10" t="s">
        <v>6149</v>
      </c>
      <c r="F380" s="10" t="s">
        <v>2602</v>
      </c>
      <c r="G380" s="10" t="s">
        <v>2782</v>
      </c>
      <c r="H380" s="10" t="s">
        <v>3474</v>
      </c>
      <c r="I380" s="10" t="s">
        <v>9055</v>
      </c>
    </row>
    <row r="381" spans="1:9" ht="17.25" hidden="1" customHeight="1" x14ac:dyDescent="0.3">
      <c r="A381" s="9" t="s">
        <v>8</v>
      </c>
      <c r="B381" s="10" t="s">
        <v>2591</v>
      </c>
      <c r="C381" s="10" t="s">
        <v>2592</v>
      </c>
      <c r="D381" s="10" t="s">
        <v>3216</v>
      </c>
      <c r="E381" s="10" t="s">
        <v>6150</v>
      </c>
      <c r="F381" s="10" t="s">
        <v>3476</v>
      </c>
      <c r="G381" s="10" t="s">
        <v>5858</v>
      </c>
      <c r="H381" s="10" t="s">
        <v>3474</v>
      </c>
      <c r="I381" s="10" t="s">
        <v>9055</v>
      </c>
    </row>
    <row r="382" spans="1:9" ht="17.25" hidden="1" customHeight="1" x14ac:dyDescent="0.3">
      <c r="A382" s="9" t="s">
        <v>8</v>
      </c>
      <c r="B382" s="10" t="s">
        <v>2591</v>
      </c>
      <c r="C382" s="10" t="s">
        <v>2592</v>
      </c>
      <c r="D382" s="10" t="s">
        <v>3015</v>
      </c>
      <c r="E382" s="10" t="s">
        <v>6151</v>
      </c>
      <c r="F382" s="10" t="s">
        <v>2602</v>
      </c>
      <c r="G382" s="10" t="s">
        <v>3304</v>
      </c>
      <c r="H382" s="10" t="s">
        <v>3474</v>
      </c>
      <c r="I382" s="10" t="s">
        <v>9055</v>
      </c>
    </row>
    <row r="383" spans="1:9" ht="17.25" hidden="1" customHeight="1" x14ac:dyDescent="0.3">
      <c r="A383" s="9" t="s">
        <v>8</v>
      </c>
      <c r="B383" s="10" t="s">
        <v>2591</v>
      </c>
      <c r="C383" s="10" t="s">
        <v>2592</v>
      </c>
      <c r="D383" s="10" t="s">
        <v>6152</v>
      </c>
      <c r="E383" s="10" t="s">
        <v>6153</v>
      </c>
      <c r="F383" s="10" t="s">
        <v>5799</v>
      </c>
      <c r="G383" s="10" t="s">
        <v>2942</v>
      </c>
      <c r="H383" s="10" t="s">
        <v>2594</v>
      </c>
      <c r="I383" s="10" t="s">
        <v>9055</v>
      </c>
    </row>
    <row r="384" spans="1:9" ht="17.25" hidden="1" customHeight="1" x14ac:dyDescent="0.3">
      <c r="A384" s="9" t="s">
        <v>8</v>
      </c>
      <c r="B384" s="10" t="s">
        <v>2589</v>
      </c>
      <c r="C384" s="10" t="s">
        <v>2597</v>
      </c>
      <c r="D384" s="10" t="s">
        <v>6154</v>
      </c>
      <c r="E384" s="10" t="s">
        <v>6155</v>
      </c>
      <c r="F384" s="10" t="s">
        <v>3476</v>
      </c>
      <c r="G384" s="10" t="s">
        <v>3473</v>
      </c>
      <c r="H384" s="10" t="s">
        <v>2600</v>
      </c>
      <c r="I384" s="10" t="s">
        <v>9060</v>
      </c>
    </row>
    <row r="385" spans="1:9" ht="17.25" hidden="1" customHeight="1" x14ac:dyDescent="0.3">
      <c r="A385" s="9" t="s">
        <v>8</v>
      </c>
      <c r="B385" s="10" t="s">
        <v>2591</v>
      </c>
      <c r="C385" s="10" t="s">
        <v>2592</v>
      </c>
      <c r="D385" s="10" t="s">
        <v>3584</v>
      </c>
      <c r="E385" s="10" t="s">
        <v>6156</v>
      </c>
      <c r="F385" s="10" t="s">
        <v>3476</v>
      </c>
      <c r="G385" s="10" t="s">
        <v>3473</v>
      </c>
      <c r="H385" s="10" t="s">
        <v>3474</v>
      </c>
      <c r="I385" s="10" t="s">
        <v>9055</v>
      </c>
    </row>
    <row r="386" spans="1:9" ht="17.25" hidden="1" customHeight="1" x14ac:dyDescent="0.3">
      <c r="A386" s="9" t="s">
        <v>8</v>
      </c>
      <c r="B386" s="10" t="s">
        <v>2589</v>
      </c>
      <c r="C386" s="10" t="s">
        <v>2597</v>
      </c>
      <c r="D386" s="10" t="s">
        <v>6157</v>
      </c>
      <c r="E386" s="10" t="s">
        <v>6158</v>
      </c>
      <c r="F386" s="10" t="s">
        <v>3476</v>
      </c>
      <c r="G386" s="10" t="s">
        <v>3585</v>
      </c>
      <c r="H386" s="10" t="s">
        <v>2600</v>
      </c>
      <c r="I386" s="10" t="s">
        <v>9060</v>
      </c>
    </row>
    <row r="387" spans="1:9" ht="17.25" hidden="1" customHeight="1" x14ac:dyDescent="0.3">
      <c r="A387" s="9" t="s">
        <v>8</v>
      </c>
      <c r="B387" s="10" t="s">
        <v>2591</v>
      </c>
      <c r="C387" s="10" t="s">
        <v>2592</v>
      </c>
      <c r="D387" s="10" t="s">
        <v>6157</v>
      </c>
      <c r="E387" s="10" t="s">
        <v>2820</v>
      </c>
      <c r="F387" s="10" t="s">
        <v>3476</v>
      </c>
      <c r="G387" s="10" t="s">
        <v>3585</v>
      </c>
      <c r="H387" s="10" t="s">
        <v>2594</v>
      </c>
      <c r="I387" s="10" t="s">
        <v>9055</v>
      </c>
    </row>
    <row r="388" spans="1:9" ht="17.25" hidden="1" customHeight="1" x14ac:dyDescent="0.3">
      <c r="A388" s="9" t="s">
        <v>8</v>
      </c>
      <c r="B388" s="10" t="s">
        <v>2589</v>
      </c>
      <c r="C388" s="10" t="s">
        <v>2597</v>
      </c>
      <c r="D388" s="10" t="s">
        <v>2775</v>
      </c>
      <c r="E388" s="10" t="s">
        <v>3092</v>
      </c>
      <c r="F388" s="10" t="s">
        <v>2602</v>
      </c>
      <c r="G388" s="10" t="s">
        <v>3521</v>
      </c>
      <c r="H388" s="10" t="s">
        <v>2600</v>
      </c>
      <c r="I388" s="10" t="s">
        <v>9060</v>
      </c>
    </row>
    <row r="389" spans="1:9" ht="17.25" hidden="1" customHeight="1" x14ac:dyDescent="0.3">
      <c r="A389" s="9" t="s">
        <v>8</v>
      </c>
      <c r="B389" s="10" t="s">
        <v>3479</v>
      </c>
      <c r="C389" s="10" t="s">
        <v>2592</v>
      </c>
      <c r="D389" s="10" t="s">
        <v>2775</v>
      </c>
      <c r="E389" s="10" t="s">
        <v>3092</v>
      </c>
      <c r="F389" s="10" t="s">
        <v>2602</v>
      </c>
      <c r="G389" s="10" t="s">
        <v>2782</v>
      </c>
      <c r="H389" s="10" t="s">
        <v>3474</v>
      </c>
      <c r="I389" s="10" t="s">
        <v>9055</v>
      </c>
    </row>
    <row r="390" spans="1:9" ht="17.25" hidden="1" customHeight="1" x14ac:dyDescent="0.3">
      <c r="A390" s="9" t="s">
        <v>8</v>
      </c>
      <c r="B390" s="10" t="s">
        <v>3481</v>
      </c>
      <c r="C390" s="10" t="s">
        <v>2597</v>
      </c>
      <c r="D390" s="10" t="s">
        <v>2841</v>
      </c>
      <c r="E390" s="10" t="s">
        <v>6159</v>
      </c>
      <c r="F390" s="10" t="s">
        <v>2602</v>
      </c>
      <c r="G390" s="10" t="s">
        <v>5984</v>
      </c>
      <c r="H390" s="10" t="s">
        <v>3499</v>
      </c>
      <c r="I390" s="10" t="s">
        <v>9060</v>
      </c>
    </row>
    <row r="391" spans="1:9" ht="17.25" hidden="1" customHeight="1" x14ac:dyDescent="0.3">
      <c r="A391" s="9" t="s">
        <v>8</v>
      </c>
      <c r="B391" s="10" t="s">
        <v>3479</v>
      </c>
      <c r="C391" s="10" t="s">
        <v>2592</v>
      </c>
      <c r="D391" s="10" t="s">
        <v>2841</v>
      </c>
      <c r="E391" s="10" t="s">
        <v>6159</v>
      </c>
      <c r="F391" s="10" t="s">
        <v>2602</v>
      </c>
      <c r="G391" s="10" t="s">
        <v>2754</v>
      </c>
      <c r="H391" s="10" t="s">
        <v>3474</v>
      </c>
      <c r="I391" s="10" t="s">
        <v>9055</v>
      </c>
    </row>
    <row r="392" spans="1:9" ht="17.25" hidden="1" customHeight="1" x14ac:dyDescent="0.3">
      <c r="A392" s="9" t="s">
        <v>8</v>
      </c>
      <c r="B392" s="10" t="s">
        <v>3481</v>
      </c>
      <c r="C392" s="10" t="s">
        <v>2597</v>
      </c>
      <c r="D392" s="10" t="s">
        <v>3586</v>
      </c>
      <c r="E392" s="10" t="s">
        <v>6160</v>
      </c>
      <c r="F392" s="10" t="s">
        <v>2602</v>
      </c>
      <c r="G392" s="10" t="s">
        <v>6161</v>
      </c>
      <c r="H392" s="10" t="s">
        <v>2600</v>
      </c>
      <c r="I392" s="10" t="s">
        <v>9060</v>
      </c>
    </row>
    <row r="393" spans="1:9" ht="17.25" hidden="1" customHeight="1" x14ac:dyDescent="0.3">
      <c r="A393" s="9" t="s">
        <v>8</v>
      </c>
      <c r="B393" s="10" t="s">
        <v>2591</v>
      </c>
      <c r="C393" s="10" t="s">
        <v>3482</v>
      </c>
      <c r="D393" s="10" t="s">
        <v>3587</v>
      </c>
      <c r="E393" s="10" t="s">
        <v>6162</v>
      </c>
      <c r="F393" s="10" t="s">
        <v>3476</v>
      </c>
      <c r="G393" s="10" t="s">
        <v>2986</v>
      </c>
      <c r="H393" s="10" t="s">
        <v>2594</v>
      </c>
      <c r="I393" s="10" t="s">
        <v>9055</v>
      </c>
    </row>
    <row r="394" spans="1:9" ht="17.25" hidden="1" customHeight="1" x14ac:dyDescent="0.3">
      <c r="A394" s="9" t="s">
        <v>8</v>
      </c>
      <c r="B394" s="10" t="s">
        <v>2591</v>
      </c>
      <c r="C394" s="10" t="s">
        <v>3482</v>
      </c>
      <c r="D394" s="10" t="s">
        <v>6163</v>
      </c>
      <c r="E394" s="10" t="s">
        <v>6164</v>
      </c>
      <c r="F394" s="10" t="s">
        <v>5799</v>
      </c>
      <c r="G394" s="10" t="s">
        <v>2872</v>
      </c>
      <c r="H394" s="10" t="s">
        <v>2594</v>
      </c>
      <c r="I394" s="10" t="s">
        <v>9055</v>
      </c>
    </row>
    <row r="395" spans="1:9" ht="17.25" hidden="1" customHeight="1" x14ac:dyDescent="0.3">
      <c r="A395" s="9" t="s">
        <v>8</v>
      </c>
      <c r="B395" s="10" t="s">
        <v>2589</v>
      </c>
      <c r="C395" s="10" t="s">
        <v>5823</v>
      </c>
      <c r="D395" s="10" t="s">
        <v>2958</v>
      </c>
      <c r="E395" s="10" t="s">
        <v>6165</v>
      </c>
      <c r="F395" s="10" t="s">
        <v>2602</v>
      </c>
      <c r="G395" s="10" t="s">
        <v>2804</v>
      </c>
      <c r="H395" s="10" t="s">
        <v>2600</v>
      </c>
      <c r="I395" s="10" t="s">
        <v>9060</v>
      </c>
    </row>
    <row r="396" spans="1:9" ht="17.25" hidden="1" customHeight="1" x14ac:dyDescent="0.3">
      <c r="A396" s="9" t="s">
        <v>8</v>
      </c>
      <c r="B396" s="10" t="s">
        <v>3479</v>
      </c>
      <c r="C396" s="10" t="s">
        <v>3482</v>
      </c>
      <c r="D396" s="10" t="s">
        <v>6166</v>
      </c>
      <c r="E396" s="10" t="s">
        <v>2959</v>
      </c>
      <c r="F396" s="10" t="s">
        <v>2602</v>
      </c>
      <c r="G396" s="10" t="s">
        <v>2804</v>
      </c>
      <c r="H396" s="10" t="s">
        <v>2594</v>
      </c>
      <c r="I396" s="10" t="s">
        <v>9055</v>
      </c>
    </row>
    <row r="397" spans="1:9" ht="17.25" hidden="1" customHeight="1" x14ac:dyDescent="0.3">
      <c r="A397" s="9" t="s">
        <v>8</v>
      </c>
      <c r="B397" s="10" t="s">
        <v>2591</v>
      </c>
      <c r="C397" s="10" t="s">
        <v>2592</v>
      </c>
      <c r="D397" s="10" t="s">
        <v>6167</v>
      </c>
      <c r="E397" s="10" t="s">
        <v>6168</v>
      </c>
      <c r="F397" s="10" t="s">
        <v>2602</v>
      </c>
      <c r="G397" s="10" t="s">
        <v>3491</v>
      </c>
      <c r="H397" s="10" t="s">
        <v>2594</v>
      </c>
      <c r="I397" s="10" t="s">
        <v>9055</v>
      </c>
    </row>
    <row r="398" spans="1:9" ht="17.25" hidden="1" customHeight="1" x14ac:dyDescent="0.3">
      <c r="A398" s="9" t="s">
        <v>8</v>
      </c>
      <c r="B398" s="10" t="s">
        <v>2591</v>
      </c>
      <c r="C398" s="10" t="s">
        <v>5810</v>
      </c>
      <c r="D398" s="10" t="s">
        <v>6169</v>
      </c>
      <c r="E398" s="10" t="s">
        <v>6170</v>
      </c>
      <c r="F398" s="10" t="s">
        <v>2602</v>
      </c>
      <c r="G398" s="10" t="s">
        <v>3304</v>
      </c>
      <c r="H398" s="10" t="s">
        <v>2594</v>
      </c>
      <c r="I398" s="10" t="s">
        <v>9055</v>
      </c>
    </row>
    <row r="399" spans="1:9" ht="17.25" hidden="1" customHeight="1" x14ac:dyDescent="0.3">
      <c r="A399" s="9" t="s">
        <v>8</v>
      </c>
      <c r="B399" s="10" t="s">
        <v>2589</v>
      </c>
      <c r="C399" s="10" t="s">
        <v>2597</v>
      </c>
      <c r="D399" s="10" t="s">
        <v>6171</v>
      </c>
      <c r="E399" s="10" t="s">
        <v>3076</v>
      </c>
      <c r="F399" s="10" t="s">
        <v>2602</v>
      </c>
      <c r="G399" s="10" t="s">
        <v>3564</v>
      </c>
      <c r="H399" s="10" t="s">
        <v>3499</v>
      </c>
      <c r="I399" s="10" t="s">
        <v>9060</v>
      </c>
    </row>
    <row r="400" spans="1:9" ht="17.25" hidden="1" customHeight="1" x14ac:dyDescent="0.3">
      <c r="A400" s="9" t="s">
        <v>8</v>
      </c>
      <c r="B400" s="10" t="s">
        <v>3479</v>
      </c>
      <c r="C400" s="10" t="s">
        <v>2592</v>
      </c>
      <c r="D400" s="10" t="s">
        <v>3075</v>
      </c>
      <c r="E400" s="10" t="s">
        <v>6172</v>
      </c>
      <c r="F400" s="10" t="s">
        <v>5799</v>
      </c>
      <c r="G400" s="10" t="s">
        <v>2772</v>
      </c>
      <c r="H400" s="10" t="s">
        <v>2594</v>
      </c>
      <c r="I400" s="10" t="s">
        <v>9055</v>
      </c>
    </row>
    <row r="401" spans="1:9" ht="17.25" hidden="1" customHeight="1" x14ac:dyDescent="0.3">
      <c r="A401" s="9" t="s">
        <v>8</v>
      </c>
      <c r="B401" s="10" t="s">
        <v>3481</v>
      </c>
      <c r="C401" s="10" t="s">
        <v>2597</v>
      </c>
      <c r="D401" s="10" t="s">
        <v>3588</v>
      </c>
      <c r="E401" s="10" t="s">
        <v>3589</v>
      </c>
      <c r="F401" s="10" t="s">
        <v>2602</v>
      </c>
      <c r="G401" s="10" t="s">
        <v>6161</v>
      </c>
      <c r="H401" s="10" t="s">
        <v>2600</v>
      </c>
      <c r="I401" s="10" t="s">
        <v>9060</v>
      </c>
    </row>
    <row r="402" spans="1:9" ht="17.25" hidden="1" customHeight="1" x14ac:dyDescent="0.3">
      <c r="A402" s="9" t="s">
        <v>8</v>
      </c>
      <c r="B402" s="10" t="s">
        <v>2591</v>
      </c>
      <c r="C402" s="10" t="s">
        <v>2592</v>
      </c>
      <c r="D402" s="10" t="s">
        <v>6173</v>
      </c>
      <c r="E402" s="10" t="s">
        <v>3589</v>
      </c>
      <c r="F402" s="10" t="s">
        <v>3476</v>
      </c>
      <c r="G402" s="10" t="s">
        <v>2754</v>
      </c>
      <c r="H402" s="10" t="s">
        <v>2594</v>
      </c>
      <c r="I402" s="10" t="s">
        <v>9055</v>
      </c>
    </row>
    <row r="403" spans="1:9" ht="17.25" hidden="1" customHeight="1" x14ac:dyDescent="0.3">
      <c r="A403" s="9" t="s">
        <v>8</v>
      </c>
      <c r="B403" s="10" t="s">
        <v>2591</v>
      </c>
      <c r="C403" s="10" t="s">
        <v>3482</v>
      </c>
      <c r="D403" s="10" t="s">
        <v>6174</v>
      </c>
      <c r="E403" s="10" t="s">
        <v>6175</v>
      </c>
      <c r="F403" s="10" t="s">
        <v>2602</v>
      </c>
      <c r="G403" s="10" t="s">
        <v>2772</v>
      </c>
      <c r="H403" s="10" t="s">
        <v>3474</v>
      </c>
      <c r="I403" s="10" t="s">
        <v>9055</v>
      </c>
    </row>
    <row r="404" spans="1:9" ht="17.25" hidden="1" customHeight="1" x14ac:dyDescent="0.3">
      <c r="A404" s="9" t="s">
        <v>8</v>
      </c>
      <c r="B404" s="10" t="s">
        <v>2591</v>
      </c>
      <c r="C404" s="10" t="s">
        <v>2592</v>
      </c>
      <c r="D404" s="10" t="s">
        <v>6176</v>
      </c>
      <c r="E404" s="10" t="s">
        <v>6177</v>
      </c>
      <c r="F404" s="10" t="s">
        <v>2602</v>
      </c>
      <c r="G404" s="10" t="s">
        <v>2846</v>
      </c>
      <c r="H404" s="10" t="s">
        <v>2594</v>
      </c>
      <c r="I404" s="10" t="s">
        <v>9055</v>
      </c>
    </row>
    <row r="405" spans="1:9" ht="17.25" hidden="1" customHeight="1" x14ac:dyDescent="0.3">
      <c r="A405" s="9" t="s">
        <v>8</v>
      </c>
      <c r="B405" s="10" t="s">
        <v>2591</v>
      </c>
      <c r="C405" s="10" t="s">
        <v>2592</v>
      </c>
      <c r="D405" s="10" t="s">
        <v>3035</v>
      </c>
      <c r="E405" s="10" t="s">
        <v>3036</v>
      </c>
      <c r="F405" s="10" t="s">
        <v>2602</v>
      </c>
      <c r="G405" s="10" t="s">
        <v>2754</v>
      </c>
      <c r="H405" s="10" t="s">
        <v>2594</v>
      </c>
      <c r="I405" s="10" t="s">
        <v>9055</v>
      </c>
    </row>
    <row r="406" spans="1:9" ht="17.25" hidden="1" customHeight="1" x14ac:dyDescent="0.3">
      <c r="A406" s="9" t="s">
        <v>8</v>
      </c>
      <c r="B406" s="10" t="s">
        <v>2591</v>
      </c>
      <c r="C406" s="10" t="s">
        <v>2592</v>
      </c>
      <c r="D406" s="10" t="s">
        <v>3276</v>
      </c>
      <c r="E406" s="10" t="s">
        <v>3590</v>
      </c>
      <c r="F406" s="10" t="s">
        <v>2602</v>
      </c>
      <c r="G406" s="10" t="s">
        <v>3516</v>
      </c>
      <c r="H406" s="10" t="s">
        <v>2594</v>
      </c>
      <c r="I406" s="10" t="s">
        <v>9055</v>
      </c>
    </row>
    <row r="407" spans="1:9" ht="17.25" hidden="1" customHeight="1" x14ac:dyDescent="0.3">
      <c r="A407" s="9" t="s">
        <v>8</v>
      </c>
      <c r="B407" s="10" t="s">
        <v>2591</v>
      </c>
      <c r="C407" s="10" t="s">
        <v>2592</v>
      </c>
      <c r="D407" s="10" t="s">
        <v>3112</v>
      </c>
      <c r="E407" s="10" t="s">
        <v>6178</v>
      </c>
      <c r="F407" s="10" t="s">
        <v>2602</v>
      </c>
      <c r="G407" s="10" t="s">
        <v>3506</v>
      </c>
      <c r="H407" s="10" t="s">
        <v>5840</v>
      </c>
      <c r="I407" s="10" t="s">
        <v>9055</v>
      </c>
    </row>
    <row r="408" spans="1:9" ht="17.25" hidden="1" customHeight="1" x14ac:dyDescent="0.3">
      <c r="A408" s="9" t="s">
        <v>8</v>
      </c>
      <c r="B408" s="10" t="s">
        <v>2589</v>
      </c>
      <c r="C408" s="10" t="s">
        <v>2597</v>
      </c>
      <c r="D408" s="10" t="s">
        <v>3591</v>
      </c>
      <c r="E408" s="10" t="s">
        <v>6179</v>
      </c>
      <c r="F408" s="10" t="s">
        <v>3476</v>
      </c>
      <c r="G408" s="10" t="s">
        <v>2730</v>
      </c>
      <c r="H408" s="10" t="s">
        <v>2600</v>
      </c>
      <c r="I408" s="10" t="s">
        <v>9060</v>
      </c>
    </row>
    <row r="409" spans="1:9" ht="17.25" hidden="1" customHeight="1" x14ac:dyDescent="0.3">
      <c r="A409" s="9" t="s">
        <v>8</v>
      </c>
      <c r="B409" s="10" t="s">
        <v>5794</v>
      </c>
      <c r="C409" s="10" t="s">
        <v>2592</v>
      </c>
      <c r="D409" s="10" t="s">
        <v>6180</v>
      </c>
      <c r="E409" s="10" t="s">
        <v>6179</v>
      </c>
      <c r="F409" s="10" t="s">
        <v>2602</v>
      </c>
      <c r="G409" s="10" t="s">
        <v>3585</v>
      </c>
      <c r="H409" s="10" t="s">
        <v>2594</v>
      </c>
      <c r="I409" s="10" t="s">
        <v>9055</v>
      </c>
    </row>
    <row r="410" spans="1:9" ht="17.25" hidden="1" customHeight="1" x14ac:dyDescent="0.3">
      <c r="A410" s="9" t="s">
        <v>8</v>
      </c>
      <c r="B410" s="10" t="s">
        <v>2591</v>
      </c>
      <c r="C410" s="10" t="s">
        <v>2592</v>
      </c>
      <c r="D410" s="10" t="s">
        <v>6181</v>
      </c>
      <c r="E410" s="10" t="s">
        <v>3052</v>
      </c>
      <c r="F410" s="10" t="s">
        <v>2602</v>
      </c>
      <c r="G410" s="10" t="s">
        <v>3053</v>
      </c>
      <c r="H410" s="10" t="s">
        <v>2594</v>
      </c>
      <c r="I410" s="10" t="s">
        <v>9055</v>
      </c>
    </row>
    <row r="411" spans="1:9" ht="17.25" hidden="1" customHeight="1" x14ac:dyDescent="0.3">
      <c r="A411" s="9" t="s">
        <v>8</v>
      </c>
      <c r="B411" s="10" t="s">
        <v>2591</v>
      </c>
      <c r="C411" s="10" t="s">
        <v>2592</v>
      </c>
      <c r="D411" s="10" t="s">
        <v>6182</v>
      </c>
      <c r="E411" s="10" t="s">
        <v>3113</v>
      </c>
      <c r="F411" s="10" t="s">
        <v>2602</v>
      </c>
      <c r="G411" s="10" t="s">
        <v>2961</v>
      </c>
      <c r="H411" s="10" t="s">
        <v>2594</v>
      </c>
      <c r="I411" s="10" t="s">
        <v>9055</v>
      </c>
    </row>
    <row r="412" spans="1:9" ht="17.25" hidden="1" customHeight="1" x14ac:dyDescent="0.3">
      <c r="A412" s="9" t="s">
        <v>8</v>
      </c>
      <c r="B412" s="10" t="s">
        <v>2591</v>
      </c>
      <c r="C412" s="10" t="s">
        <v>2592</v>
      </c>
      <c r="D412" s="10" t="s">
        <v>6183</v>
      </c>
      <c r="E412" s="10" t="s">
        <v>6184</v>
      </c>
      <c r="F412" s="10" t="s">
        <v>2602</v>
      </c>
      <c r="G412" s="10" t="s">
        <v>3086</v>
      </c>
      <c r="H412" s="10" t="s">
        <v>2594</v>
      </c>
      <c r="I412" s="10" t="s">
        <v>9055</v>
      </c>
    </row>
    <row r="413" spans="1:9" ht="17.25" hidden="1" customHeight="1" x14ac:dyDescent="0.3">
      <c r="A413" s="9" t="s">
        <v>8</v>
      </c>
      <c r="B413" s="10" t="s">
        <v>2591</v>
      </c>
      <c r="C413" s="10" t="s">
        <v>3482</v>
      </c>
      <c r="D413" s="10" t="s">
        <v>6185</v>
      </c>
      <c r="E413" s="10" t="s">
        <v>3593</v>
      </c>
      <c r="F413" s="10" t="s">
        <v>2602</v>
      </c>
      <c r="G413" s="10" t="s">
        <v>2754</v>
      </c>
      <c r="H413" s="10" t="s">
        <v>2594</v>
      </c>
      <c r="I413" s="10" t="s">
        <v>9055</v>
      </c>
    </row>
    <row r="414" spans="1:9" ht="17.25" hidden="1" customHeight="1" x14ac:dyDescent="0.3">
      <c r="A414" s="9" t="s">
        <v>8</v>
      </c>
      <c r="B414" s="10" t="s">
        <v>2589</v>
      </c>
      <c r="C414" s="10" t="s">
        <v>2597</v>
      </c>
      <c r="D414" s="10" t="s">
        <v>3594</v>
      </c>
      <c r="E414" s="10" t="s">
        <v>6186</v>
      </c>
      <c r="F414" s="10" t="s">
        <v>2602</v>
      </c>
      <c r="G414" s="10" t="s">
        <v>2603</v>
      </c>
      <c r="H414" s="10" t="s">
        <v>5814</v>
      </c>
      <c r="I414" s="10" t="s">
        <v>9060</v>
      </c>
    </row>
    <row r="415" spans="1:9" ht="17.25" hidden="1" customHeight="1" x14ac:dyDescent="0.3">
      <c r="A415" s="9" t="s">
        <v>8</v>
      </c>
      <c r="B415" s="10" t="s">
        <v>2591</v>
      </c>
      <c r="C415" s="10" t="s">
        <v>2592</v>
      </c>
      <c r="D415" s="10" t="s">
        <v>3594</v>
      </c>
      <c r="E415" s="10" t="s">
        <v>3595</v>
      </c>
      <c r="F415" s="10" t="s">
        <v>3476</v>
      </c>
      <c r="G415" s="10" t="s">
        <v>2603</v>
      </c>
      <c r="H415" s="10" t="s">
        <v>2594</v>
      </c>
      <c r="I415" s="10" t="s">
        <v>9055</v>
      </c>
    </row>
    <row r="416" spans="1:9" ht="17.25" hidden="1" customHeight="1" x14ac:dyDescent="0.3">
      <c r="A416" s="9" t="s">
        <v>8</v>
      </c>
      <c r="B416" s="10" t="s">
        <v>2591</v>
      </c>
      <c r="C416" s="10" t="s">
        <v>2592</v>
      </c>
      <c r="D416" s="10" t="s">
        <v>6187</v>
      </c>
      <c r="E416" s="10" t="s">
        <v>6188</v>
      </c>
      <c r="F416" s="10" t="s">
        <v>2602</v>
      </c>
      <c r="G416" s="10" t="s">
        <v>2825</v>
      </c>
      <c r="H416" s="10" t="s">
        <v>2594</v>
      </c>
      <c r="I416" s="10" t="s">
        <v>9055</v>
      </c>
    </row>
    <row r="417" spans="1:9" ht="17.25" hidden="1" customHeight="1" x14ac:dyDescent="0.3">
      <c r="A417" s="9" t="s">
        <v>8</v>
      </c>
      <c r="B417" s="10" t="s">
        <v>3479</v>
      </c>
      <c r="C417" s="10" t="s">
        <v>2592</v>
      </c>
      <c r="D417" s="10" t="s">
        <v>6189</v>
      </c>
      <c r="E417" s="10" t="s">
        <v>6190</v>
      </c>
      <c r="F417" s="10" t="s">
        <v>2602</v>
      </c>
      <c r="G417" s="10" t="s">
        <v>2872</v>
      </c>
      <c r="H417" s="10" t="s">
        <v>2594</v>
      </c>
      <c r="I417" s="10" t="s">
        <v>9055</v>
      </c>
    </row>
    <row r="418" spans="1:9" ht="17.25" hidden="1" customHeight="1" x14ac:dyDescent="0.3">
      <c r="A418" s="9" t="s">
        <v>8</v>
      </c>
      <c r="B418" s="10" t="s">
        <v>2589</v>
      </c>
      <c r="C418" s="10" t="s">
        <v>2597</v>
      </c>
      <c r="D418" s="10" t="s">
        <v>3596</v>
      </c>
      <c r="E418" s="10" t="s">
        <v>2813</v>
      </c>
      <c r="F418" s="10" t="s">
        <v>2602</v>
      </c>
      <c r="G418" s="10" t="s">
        <v>3517</v>
      </c>
      <c r="H418" s="10" t="s">
        <v>2600</v>
      </c>
      <c r="I418" s="10" t="s">
        <v>9060</v>
      </c>
    </row>
    <row r="419" spans="1:9" ht="17.25" hidden="1" customHeight="1" x14ac:dyDescent="0.3">
      <c r="A419" s="9" t="s">
        <v>8</v>
      </c>
      <c r="B419" s="10" t="s">
        <v>2591</v>
      </c>
      <c r="C419" s="10" t="s">
        <v>2592</v>
      </c>
      <c r="D419" s="10" t="s">
        <v>3311</v>
      </c>
      <c r="E419" s="10" t="s">
        <v>2813</v>
      </c>
      <c r="F419" s="10" t="s">
        <v>2602</v>
      </c>
      <c r="G419" s="10" t="s">
        <v>2846</v>
      </c>
      <c r="H419" s="10" t="s">
        <v>2594</v>
      </c>
      <c r="I419" s="10" t="s">
        <v>9055</v>
      </c>
    </row>
    <row r="420" spans="1:9" ht="17.25" hidden="1" customHeight="1" x14ac:dyDescent="0.3">
      <c r="A420" s="9" t="s">
        <v>8</v>
      </c>
      <c r="B420" s="10" t="s">
        <v>2591</v>
      </c>
      <c r="C420" s="10" t="s">
        <v>3482</v>
      </c>
      <c r="D420" s="10" t="s">
        <v>6191</v>
      </c>
      <c r="E420" s="10" t="s">
        <v>3597</v>
      </c>
      <c r="F420" s="10" t="s">
        <v>3476</v>
      </c>
      <c r="G420" s="10" t="s">
        <v>2961</v>
      </c>
      <c r="H420" s="10" t="s">
        <v>2594</v>
      </c>
      <c r="I420" s="10" t="s">
        <v>9055</v>
      </c>
    </row>
    <row r="421" spans="1:9" ht="17.25" hidden="1" customHeight="1" x14ac:dyDescent="0.3">
      <c r="A421" s="9" t="s">
        <v>8</v>
      </c>
      <c r="B421" s="10" t="s">
        <v>5897</v>
      </c>
      <c r="C421" s="10" t="s">
        <v>2597</v>
      </c>
      <c r="D421" s="10" t="s">
        <v>6192</v>
      </c>
      <c r="E421" s="10" t="s">
        <v>6193</v>
      </c>
      <c r="F421" s="10" t="s">
        <v>3476</v>
      </c>
      <c r="G421" s="10" t="s">
        <v>3569</v>
      </c>
      <c r="H421" s="10" t="s">
        <v>3499</v>
      </c>
      <c r="I421" s="10" t="s">
        <v>9060</v>
      </c>
    </row>
    <row r="422" spans="1:9" ht="17.25" hidden="1" customHeight="1" x14ac:dyDescent="0.3">
      <c r="A422" s="9" t="s">
        <v>8</v>
      </c>
      <c r="B422" s="10" t="s">
        <v>2591</v>
      </c>
      <c r="C422" s="10" t="s">
        <v>2592</v>
      </c>
      <c r="D422" s="10" t="s">
        <v>3598</v>
      </c>
      <c r="E422" s="10" t="s">
        <v>6193</v>
      </c>
      <c r="F422" s="10" t="s">
        <v>3476</v>
      </c>
      <c r="G422" s="10" t="s">
        <v>2766</v>
      </c>
      <c r="H422" s="10" t="s">
        <v>3474</v>
      </c>
      <c r="I422" s="10" t="s">
        <v>9055</v>
      </c>
    </row>
    <row r="423" spans="1:9" ht="17.25" hidden="1" customHeight="1" x14ac:dyDescent="0.3">
      <c r="A423" s="9" t="s">
        <v>8</v>
      </c>
      <c r="B423" s="10" t="s">
        <v>2589</v>
      </c>
      <c r="C423" s="10" t="s">
        <v>2597</v>
      </c>
      <c r="D423" s="10" t="s">
        <v>2953</v>
      </c>
      <c r="E423" s="10" t="s">
        <v>2954</v>
      </c>
      <c r="F423" s="10" t="s">
        <v>2602</v>
      </c>
      <c r="G423" s="10" t="s">
        <v>3521</v>
      </c>
      <c r="H423" s="10" t="s">
        <v>5814</v>
      </c>
      <c r="I423" s="10" t="s">
        <v>9060</v>
      </c>
    </row>
    <row r="424" spans="1:9" ht="17.25" hidden="1" customHeight="1" x14ac:dyDescent="0.3">
      <c r="A424" s="9" t="s">
        <v>8</v>
      </c>
      <c r="B424" s="10" t="s">
        <v>2591</v>
      </c>
      <c r="C424" s="10" t="s">
        <v>2592</v>
      </c>
      <c r="D424" s="10" t="s">
        <v>2953</v>
      </c>
      <c r="E424" s="10" t="s">
        <v>2954</v>
      </c>
      <c r="F424" s="10" t="s">
        <v>2602</v>
      </c>
      <c r="G424" s="10" t="s">
        <v>3521</v>
      </c>
      <c r="H424" s="10" t="s">
        <v>2594</v>
      </c>
      <c r="I424" s="10" t="s">
        <v>9055</v>
      </c>
    </row>
    <row r="425" spans="1:9" ht="17.25" hidden="1" customHeight="1" x14ac:dyDescent="0.3">
      <c r="A425" s="9" t="s">
        <v>8</v>
      </c>
      <c r="B425" s="10" t="s">
        <v>2589</v>
      </c>
      <c r="C425" s="10" t="s">
        <v>2597</v>
      </c>
      <c r="D425" s="10" t="s">
        <v>6194</v>
      </c>
      <c r="E425" s="10" t="s">
        <v>6195</v>
      </c>
      <c r="F425" s="10" t="s">
        <v>5799</v>
      </c>
      <c r="G425" s="10" t="s">
        <v>2846</v>
      </c>
      <c r="H425" s="10" t="s">
        <v>2600</v>
      </c>
      <c r="I425" s="10" t="s">
        <v>9060</v>
      </c>
    </row>
    <row r="426" spans="1:9" ht="17.25" hidden="1" customHeight="1" x14ac:dyDescent="0.3">
      <c r="A426" s="9" t="s">
        <v>8</v>
      </c>
      <c r="B426" s="10" t="s">
        <v>3479</v>
      </c>
      <c r="C426" s="10" t="s">
        <v>2592</v>
      </c>
      <c r="D426" s="10" t="s">
        <v>2837</v>
      </c>
      <c r="E426" s="10" t="s">
        <v>3416</v>
      </c>
      <c r="F426" s="10" t="s">
        <v>5799</v>
      </c>
      <c r="G426" s="10" t="s">
        <v>3517</v>
      </c>
      <c r="H426" s="10" t="s">
        <v>2594</v>
      </c>
      <c r="I426" s="10" t="s">
        <v>9055</v>
      </c>
    </row>
    <row r="427" spans="1:9" ht="17.25" hidden="1" customHeight="1" x14ac:dyDescent="0.3">
      <c r="A427" s="9" t="s">
        <v>8</v>
      </c>
      <c r="B427" s="10" t="s">
        <v>3479</v>
      </c>
      <c r="C427" s="10" t="s">
        <v>2592</v>
      </c>
      <c r="D427" s="10" t="s">
        <v>3277</v>
      </c>
      <c r="E427" s="10" t="s">
        <v>6196</v>
      </c>
      <c r="F427" s="10" t="s">
        <v>2602</v>
      </c>
      <c r="G427" s="10" t="s">
        <v>2961</v>
      </c>
      <c r="H427" s="10" t="s">
        <v>2594</v>
      </c>
      <c r="I427" s="10" t="s">
        <v>9055</v>
      </c>
    </row>
    <row r="428" spans="1:9" ht="17.25" hidden="1" customHeight="1" x14ac:dyDescent="0.3">
      <c r="A428" s="9" t="s">
        <v>8</v>
      </c>
      <c r="B428" s="10" t="s">
        <v>2591</v>
      </c>
      <c r="C428" s="10" t="s">
        <v>2592</v>
      </c>
      <c r="D428" s="10" t="s">
        <v>3353</v>
      </c>
      <c r="E428" s="10" t="s">
        <v>6197</v>
      </c>
      <c r="F428" s="10" t="s">
        <v>2602</v>
      </c>
      <c r="G428" s="10" t="s">
        <v>3585</v>
      </c>
      <c r="H428" s="10" t="s">
        <v>2594</v>
      </c>
      <c r="I428" s="10" t="s">
        <v>9055</v>
      </c>
    </row>
    <row r="429" spans="1:9" ht="17.25" hidden="1" customHeight="1" x14ac:dyDescent="0.3">
      <c r="A429" s="9" t="s">
        <v>8</v>
      </c>
      <c r="B429" s="10" t="s">
        <v>2589</v>
      </c>
      <c r="C429" s="10" t="s">
        <v>2597</v>
      </c>
      <c r="D429" s="10" t="s">
        <v>3599</v>
      </c>
      <c r="E429" s="10" t="s">
        <v>2799</v>
      </c>
      <c r="F429" s="10" t="s">
        <v>2602</v>
      </c>
      <c r="G429" s="10" t="s">
        <v>5984</v>
      </c>
      <c r="H429" s="10" t="s">
        <v>2600</v>
      </c>
      <c r="I429" s="10" t="s">
        <v>9060</v>
      </c>
    </row>
    <row r="430" spans="1:9" ht="17.25" hidden="1" customHeight="1" x14ac:dyDescent="0.3">
      <c r="A430" s="9" t="s">
        <v>8</v>
      </c>
      <c r="B430" s="10" t="s">
        <v>2591</v>
      </c>
      <c r="C430" s="10" t="s">
        <v>2592</v>
      </c>
      <c r="D430" s="10" t="s">
        <v>6198</v>
      </c>
      <c r="E430" s="10" t="s">
        <v>2799</v>
      </c>
      <c r="F430" s="10" t="s">
        <v>2602</v>
      </c>
      <c r="G430" s="10" t="s">
        <v>2754</v>
      </c>
      <c r="H430" s="10" t="s">
        <v>2594</v>
      </c>
      <c r="I430" s="10" t="s">
        <v>9055</v>
      </c>
    </row>
    <row r="431" spans="1:9" ht="17.25" hidden="1" customHeight="1" x14ac:dyDescent="0.3">
      <c r="A431" s="9" t="s">
        <v>8</v>
      </c>
      <c r="B431" s="10" t="s">
        <v>2591</v>
      </c>
      <c r="C431" s="10" t="s">
        <v>2592</v>
      </c>
      <c r="D431" s="10" t="s">
        <v>6199</v>
      </c>
      <c r="E431" s="10" t="s">
        <v>3354</v>
      </c>
      <c r="F431" s="10" t="s">
        <v>3476</v>
      </c>
      <c r="G431" s="10" t="s">
        <v>3516</v>
      </c>
      <c r="H431" s="10" t="s">
        <v>2594</v>
      </c>
      <c r="I431" s="10" t="s">
        <v>9055</v>
      </c>
    </row>
    <row r="432" spans="1:9" ht="17.25" hidden="1" customHeight="1" x14ac:dyDescent="0.3">
      <c r="A432" s="9" t="s">
        <v>8</v>
      </c>
      <c r="B432" s="10" t="s">
        <v>2589</v>
      </c>
      <c r="C432" s="10" t="s">
        <v>3477</v>
      </c>
      <c r="D432" s="10" t="s">
        <v>3600</v>
      </c>
      <c r="E432" s="10" t="s">
        <v>6200</v>
      </c>
      <c r="F432" s="10" t="s">
        <v>2602</v>
      </c>
      <c r="G432" s="10" t="s">
        <v>2788</v>
      </c>
      <c r="H432" s="10" t="s">
        <v>3499</v>
      </c>
      <c r="I432" s="10" t="s">
        <v>9060</v>
      </c>
    </row>
    <row r="433" spans="1:9" ht="17.25" hidden="1" customHeight="1" x14ac:dyDescent="0.3">
      <c r="A433" s="9" t="s">
        <v>8</v>
      </c>
      <c r="B433" s="10" t="s">
        <v>3479</v>
      </c>
      <c r="C433" s="10" t="s">
        <v>3482</v>
      </c>
      <c r="D433" s="10" t="s">
        <v>6201</v>
      </c>
      <c r="E433" s="10" t="s">
        <v>6200</v>
      </c>
      <c r="F433" s="10" t="s">
        <v>3476</v>
      </c>
      <c r="G433" s="10" t="s">
        <v>3506</v>
      </c>
      <c r="H433" s="10" t="s">
        <v>2594</v>
      </c>
      <c r="I433" s="10" t="s">
        <v>9055</v>
      </c>
    </row>
    <row r="434" spans="1:9" ht="17.25" hidden="1" customHeight="1" x14ac:dyDescent="0.3">
      <c r="A434" s="9" t="s">
        <v>8</v>
      </c>
      <c r="B434" s="10" t="s">
        <v>2591</v>
      </c>
      <c r="C434" s="10" t="s">
        <v>2592</v>
      </c>
      <c r="D434" s="10" t="s">
        <v>6202</v>
      </c>
      <c r="E434" s="10" t="s">
        <v>3460</v>
      </c>
      <c r="F434" s="10" t="s">
        <v>2602</v>
      </c>
      <c r="G434" s="10" t="s">
        <v>2847</v>
      </c>
      <c r="H434" s="10" t="s">
        <v>2594</v>
      </c>
      <c r="I434" s="10" t="s">
        <v>9055</v>
      </c>
    </row>
    <row r="435" spans="1:9" ht="17.25" hidden="1" customHeight="1" x14ac:dyDescent="0.3">
      <c r="A435" s="9" t="s">
        <v>8</v>
      </c>
      <c r="B435" s="10" t="s">
        <v>5794</v>
      </c>
      <c r="C435" s="10" t="s">
        <v>2592</v>
      </c>
      <c r="D435" s="10" t="s">
        <v>6203</v>
      </c>
      <c r="E435" s="10" t="s">
        <v>6204</v>
      </c>
      <c r="F435" s="10" t="s">
        <v>5799</v>
      </c>
      <c r="G435" s="10" t="s">
        <v>5870</v>
      </c>
      <c r="H435" s="10" t="s">
        <v>2594</v>
      </c>
      <c r="I435" s="10" t="s">
        <v>9055</v>
      </c>
    </row>
    <row r="436" spans="1:9" ht="17.25" hidden="1" customHeight="1" x14ac:dyDescent="0.3">
      <c r="A436" s="9" t="s">
        <v>8</v>
      </c>
      <c r="B436" s="10" t="s">
        <v>2589</v>
      </c>
      <c r="C436" s="10" t="s">
        <v>2597</v>
      </c>
      <c r="D436" s="10" t="s">
        <v>6205</v>
      </c>
      <c r="E436" s="10" t="s">
        <v>3601</v>
      </c>
      <c r="F436" s="10" t="s">
        <v>2602</v>
      </c>
      <c r="G436" s="10" t="s">
        <v>2846</v>
      </c>
      <c r="H436" s="10" t="s">
        <v>2600</v>
      </c>
      <c r="I436" s="10" t="s">
        <v>9060</v>
      </c>
    </row>
    <row r="437" spans="1:9" ht="17.25" hidden="1" customHeight="1" x14ac:dyDescent="0.3">
      <c r="A437" s="9" t="s">
        <v>8</v>
      </c>
      <c r="B437" s="10" t="s">
        <v>2591</v>
      </c>
      <c r="C437" s="10" t="s">
        <v>2592</v>
      </c>
      <c r="D437" s="10" t="s">
        <v>6206</v>
      </c>
      <c r="E437" s="10" t="s">
        <v>3601</v>
      </c>
      <c r="F437" s="10" t="s">
        <v>3476</v>
      </c>
      <c r="G437" s="10" t="s">
        <v>3517</v>
      </c>
      <c r="H437" s="10" t="s">
        <v>2594</v>
      </c>
      <c r="I437" s="10" t="s">
        <v>9055</v>
      </c>
    </row>
    <row r="438" spans="1:9" ht="17.25" hidden="1" customHeight="1" x14ac:dyDescent="0.3">
      <c r="A438" s="9" t="s">
        <v>8</v>
      </c>
      <c r="B438" s="10" t="s">
        <v>2591</v>
      </c>
      <c r="C438" s="10" t="s">
        <v>3482</v>
      </c>
      <c r="D438" s="10" t="s">
        <v>3325</v>
      </c>
      <c r="E438" s="10" t="s">
        <v>6207</v>
      </c>
      <c r="F438" s="10" t="s">
        <v>2722</v>
      </c>
      <c r="G438" s="10" t="s">
        <v>3009</v>
      </c>
      <c r="H438" s="10" t="s">
        <v>3474</v>
      </c>
      <c r="I438" s="10" t="s">
        <v>9058</v>
      </c>
    </row>
    <row r="439" spans="1:9" ht="17.25" hidden="1" customHeight="1" x14ac:dyDescent="0.3">
      <c r="A439" s="9" t="s">
        <v>8</v>
      </c>
      <c r="B439" s="10" t="s">
        <v>3479</v>
      </c>
      <c r="C439" s="10" t="s">
        <v>3482</v>
      </c>
      <c r="D439" s="10" t="s">
        <v>6208</v>
      </c>
      <c r="E439" s="10" t="s">
        <v>6209</v>
      </c>
      <c r="F439" s="10" t="s">
        <v>2722</v>
      </c>
      <c r="G439" s="10" t="s">
        <v>3009</v>
      </c>
      <c r="H439" s="10" t="s">
        <v>3474</v>
      </c>
      <c r="I439" s="10" t="s">
        <v>9058</v>
      </c>
    </row>
    <row r="440" spans="1:9" ht="17.25" hidden="1" customHeight="1" x14ac:dyDescent="0.3">
      <c r="A440" s="9" t="s">
        <v>8</v>
      </c>
      <c r="B440" s="10" t="s">
        <v>3479</v>
      </c>
      <c r="C440" s="10" t="s">
        <v>3482</v>
      </c>
      <c r="D440" s="10" t="s">
        <v>6210</v>
      </c>
      <c r="E440" s="10" t="s">
        <v>6211</v>
      </c>
      <c r="F440" s="10" t="s">
        <v>3606</v>
      </c>
      <c r="G440" s="10" t="s">
        <v>3434</v>
      </c>
      <c r="H440" s="10" t="s">
        <v>2594</v>
      </c>
      <c r="I440" s="10" t="s">
        <v>9058</v>
      </c>
    </row>
    <row r="441" spans="1:9" ht="17.25" hidden="1" customHeight="1" x14ac:dyDescent="0.3">
      <c r="A441" s="9" t="s">
        <v>8</v>
      </c>
      <c r="B441" s="10" t="s">
        <v>3479</v>
      </c>
      <c r="C441" s="10" t="s">
        <v>5810</v>
      </c>
      <c r="D441" s="10" t="s">
        <v>6212</v>
      </c>
      <c r="E441" s="10" t="s">
        <v>6213</v>
      </c>
      <c r="F441" s="10" t="s">
        <v>2722</v>
      </c>
      <c r="G441" s="10" t="s">
        <v>6214</v>
      </c>
      <c r="H441" s="10" t="s">
        <v>5840</v>
      </c>
      <c r="I441" s="10" t="s">
        <v>9058</v>
      </c>
    </row>
    <row r="442" spans="1:9" ht="17.25" hidden="1" customHeight="1" x14ac:dyDescent="0.3">
      <c r="A442" s="9" t="s">
        <v>8</v>
      </c>
      <c r="B442" s="10" t="s">
        <v>3479</v>
      </c>
      <c r="C442" s="10" t="s">
        <v>3482</v>
      </c>
      <c r="D442" s="10" t="s">
        <v>3217</v>
      </c>
      <c r="E442" s="10" t="s">
        <v>6215</v>
      </c>
      <c r="F442" s="10" t="s">
        <v>2722</v>
      </c>
      <c r="G442" s="10" t="s">
        <v>3009</v>
      </c>
      <c r="H442" s="10" t="s">
        <v>2594</v>
      </c>
      <c r="I442" s="10" t="s">
        <v>9058</v>
      </c>
    </row>
    <row r="443" spans="1:9" ht="17.25" hidden="1" customHeight="1" x14ac:dyDescent="0.3">
      <c r="A443" s="9" t="s">
        <v>8</v>
      </c>
      <c r="B443" s="10" t="s">
        <v>2591</v>
      </c>
      <c r="C443" s="10" t="s">
        <v>5810</v>
      </c>
      <c r="D443" s="10" t="s">
        <v>3603</v>
      </c>
      <c r="E443" s="10" t="s">
        <v>6216</v>
      </c>
      <c r="F443" s="10" t="s">
        <v>2722</v>
      </c>
      <c r="G443" s="10" t="s">
        <v>3602</v>
      </c>
      <c r="H443" s="10" t="s">
        <v>2594</v>
      </c>
      <c r="I443" s="10" t="s">
        <v>9058</v>
      </c>
    </row>
    <row r="444" spans="1:9" ht="17.25" hidden="1" customHeight="1" x14ac:dyDescent="0.3">
      <c r="A444" s="9" t="s">
        <v>8</v>
      </c>
      <c r="B444" s="10" t="s">
        <v>3479</v>
      </c>
      <c r="C444" s="10" t="s">
        <v>2592</v>
      </c>
      <c r="D444" s="10" t="s">
        <v>3604</v>
      </c>
      <c r="E444" s="10" t="s">
        <v>6217</v>
      </c>
      <c r="F444" s="10" t="s">
        <v>2722</v>
      </c>
      <c r="G444" s="10" t="s">
        <v>2918</v>
      </c>
      <c r="H444" s="10" t="s">
        <v>2594</v>
      </c>
      <c r="I444" s="10" t="s">
        <v>9058</v>
      </c>
    </row>
    <row r="445" spans="1:9" ht="17.25" hidden="1" customHeight="1" x14ac:dyDescent="0.3">
      <c r="A445" s="9" t="s">
        <v>8</v>
      </c>
      <c r="B445" s="10" t="s">
        <v>3479</v>
      </c>
      <c r="C445" s="10" t="s">
        <v>5810</v>
      </c>
      <c r="D445" s="10" t="s">
        <v>3339</v>
      </c>
      <c r="E445" s="10" t="s">
        <v>6218</v>
      </c>
      <c r="F445" s="10" t="s">
        <v>3606</v>
      </c>
      <c r="G445" s="10" t="s">
        <v>6219</v>
      </c>
      <c r="H445" s="10" t="s">
        <v>3474</v>
      </c>
      <c r="I445" s="10" t="s">
        <v>9058</v>
      </c>
    </row>
    <row r="446" spans="1:9" ht="17.25" hidden="1" customHeight="1" x14ac:dyDescent="0.3">
      <c r="A446" s="9" t="s">
        <v>8</v>
      </c>
      <c r="B446" s="10" t="s">
        <v>3479</v>
      </c>
      <c r="C446" s="10" t="s">
        <v>3482</v>
      </c>
      <c r="D446" s="10" t="s">
        <v>6220</v>
      </c>
      <c r="E446" s="10" t="s">
        <v>6221</v>
      </c>
      <c r="F446" s="10" t="s">
        <v>2722</v>
      </c>
      <c r="G446" s="10" t="s">
        <v>3104</v>
      </c>
      <c r="H446" s="10" t="s">
        <v>3474</v>
      </c>
      <c r="I446" s="10" t="s">
        <v>9058</v>
      </c>
    </row>
    <row r="447" spans="1:9" ht="17.25" hidden="1" customHeight="1" x14ac:dyDescent="0.3">
      <c r="A447" s="9" t="s">
        <v>8</v>
      </c>
      <c r="B447" s="10" t="s">
        <v>2591</v>
      </c>
      <c r="C447" s="10" t="s">
        <v>2592</v>
      </c>
      <c r="D447" s="10" t="s">
        <v>3025</v>
      </c>
      <c r="E447" s="10" t="s">
        <v>6222</v>
      </c>
      <c r="F447" s="10" t="s">
        <v>2722</v>
      </c>
      <c r="G447" s="10" t="s">
        <v>6223</v>
      </c>
      <c r="H447" s="10" t="s">
        <v>3474</v>
      </c>
      <c r="I447" s="10" t="s">
        <v>9058</v>
      </c>
    </row>
    <row r="448" spans="1:9" ht="17.25" hidden="1" customHeight="1" x14ac:dyDescent="0.3">
      <c r="A448" s="9" t="s">
        <v>8</v>
      </c>
      <c r="B448" s="10" t="s">
        <v>5897</v>
      </c>
      <c r="C448" s="10" t="s">
        <v>2859</v>
      </c>
      <c r="D448" s="10" t="s">
        <v>2896</v>
      </c>
      <c r="E448" s="10" t="s">
        <v>2895</v>
      </c>
      <c r="F448" s="10" t="s">
        <v>2722</v>
      </c>
      <c r="G448" s="10" t="s">
        <v>2863</v>
      </c>
      <c r="H448" s="10" t="s">
        <v>3534</v>
      </c>
      <c r="I448" s="10" t="s">
        <v>9087</v>
      </c>
    </row>
    <row r="449" spans="1:9" ht="17.25" hidden="1" customHeight="1" x14ac:dyDescent="0.3">
      <c r="A449" s="9" t="s">
        <v>8</v>
      </c>
      <c r="B449" s="10" t="s">
        <v>3479</v>
      </c>
      <c r="C449" s="10" t="s">
        <v>3482</v>
      </c>
      <c r="D449" s="10" t="s">
        <v>6224</v>
      </c>
      <c r="E449" s="10" t="s">
        <v>2895</v>
      </c>
      <c r="F449" s="10" t="s">
        <v>2722</v>
      </c>
      <c r="G449" s="10" t="s">
        <v>2863</v>
      </c>
      <c r="H449" s="10" t="s">
        <v>3474</v>
      </c>
      <c r="I449" s="10" t="s">
        <v>9058</v>
      </c>
    </row>
    <row r="450" spans="1:9" ht="17.25" hidden="1" customHeight="1" x14ac:dyDescent="0.3">
      <c r="A450" s="9" t="s">
        <v>8</v>
      </c>
      <c r="B450" s="10" t="s">
        <v>2589</v>
      </c>
      <c r="C450" s="10" t="s">
        <v>3515</v>
      </c>
      <c r="D450" s="10" t="s">
        <v>6224</v>
      </c>
      <c r="E450" s="10" t="s">
        <v>2897</v>
      </c>
      <c r="F450" s="10" t="s">
        <v>2722</v>
      </c>
      <c r="G450" s="10" t="s">
        <v>3657</v>
      </c>
      <c r="H450" s="10" t="s">
        <v>2680</v>
      </c>
      <c r="I450" s="10" t="s">
        <v>9087</v>
      </c>
    </row>
    <row r="451" spans="1:9" ht="17.25" hidden="1" customHeight="1" x14ac:dyDescent="0.3">
      <c r="A451" s="9" t="s">
        <v>8</v>
      </c>
      <c r="B451" s="10" t="s">
        <v>2591</v>
      </c>
      <c r="C451" s="10" t="s">
        <v>2592</v>
      </c>
      <c r="D451" s="10" t="s">
        <v>6224</v>
      </c>
      <c r="E451" s="10" t="s">
        <v>6225</v>
      </c>
      <c r="F451" s="10" t="s">
        <v>2722</v>
      </c>
      <c r="G451" s="10" t="s">
        <v>3657</v>
      </c>
      <c r="H451" s="10" t="s">
        <v>3474</v>
      </c>
      <c r="I451" s="10" t="s">
        <v>9058</v>
      </c>
    </row>
    <row r="452" spans="1:9" ht="17.25" hidden="1" customHeight="1" x14ac:dyDescent="0.3">
      <c r="A452" s="9" t="s">
        <v>8</v>
      </c>
      <c r="B452" s="10" t="s">
        <v>3479</v>
      </c>
      <c r="C452" s="10" t="s">
        <v>3482</v>
      </c>
      <c r="D452" s="10" t="s">
        <v>2969</v>
      </c>
      <c r="E452" s="10" t="s">
        <v>6226</v>
      </c>
      <c r="F452" s="10" t="s">
        <v>2722</v>
      </c>
      <c r="G452" s="10" t="s">
        <v>3012</v>
      </c>
      <c r="H452" s="10" t="s">
        <v>2594</v>
      </c>
      <c r="I452" s="10" t="s">
        <v>9058</v>
      </c>
    </row>
    <row r="453" spans="1:9" ht="17.25" hidden="1" customHeight="1" x14ac:dyDescent="0.3">
      <c r="A453" s="9" t="s">
        <v>8</v>
      </c>
      <c r="B453" s="10" t="s">
        <v>3479</v>
      </c>
      <c r="C453" s="10" t="s">
        <v>2592</v>
      </c>
      <c r="D453" s="10" t="s">
        <v>6227</v>
      </c>
      <c r="E453" s="10" t="s">
        <v>2975</v>
      </c>
      <c r="F453" s="10" t="s">
        <v>2722</v>
      </c>
      <c r="G453" s="10" t="s">
        <v>6228</v>
      </c>
      <c r="H453" s="10" t="s">
        <v>2594</v>
      </c>
      <c r="I453" s="10" t="s">
        <v>9058</v>
      </c>
    </row>
    <row r="454" spans="1:9" ht="17.25" hidden="1" customHeight="1" x14ac:dyDescent="0.3">
      <c r="A454" s="9" t="s">
        <v>8</v>
      </c>
      <c r="B454" s="10" t="s">
        <v>2591</v>
      </c>
      <c r="C454" s="10" t="s">
        <v>2592</v>
      </c>
      <c r="D454" s="10" t="s">
        <v>6229</v>
      </c>
      <c r="E454" s="10" t="s">
        <v>6230</v>
      </c>
      <c r="F454" s="10" t="s">
        <v>3606</v>
      </c>
      <c r="G454" s="10" t="s">
        <v>2863</v>
      </c>
      <c r="H454" s="10" t="s">
        <v>2594</v>
      </c>
      <c r="I454" s="10" t="s">
        <v>9058</v>
      </c>
    </row>
    <row r="455" spans="1:9" ht="17.25" hidden="1" customHeight="1" x14ac:dyDescent="0.3">
      <c r="A455" s="9" t="s">
        <v>8</v>
      </c>
      <c r="B455" s="10" t="s">
        <v>3479</v>
      </c>
      <c r="C455" s="10" t="s">
        <v>3482</v>
      </c>
      <c r="D455" s="10" t="s">
        <v>6231</v>
      </c>
      <c r="E455" s="10" t="s">
        <v>6232</v>
      </c>
      <c r="F455" s="10" t="s">
        <v>6233</v>
      </c>
      <c r="G455" s="10" t="s">
        <v>2918</v>
      </c>
      <c r="H455" s="10" t="s">
        <v>2594</v>
      </c>
      <c r="I455" s="10" t="s">
        <v>9058</v>
      </c>
    </row>
    <row r="456" spans="1:9" ht="17.25" hidden="1" customHeight="1" x14ac:dyDescent="0.3">
      <c r="A456" s="9" t="s">
        <v>8</v>
      </c>
      <c r="B456" s="10" t="s">
        <v>2591</v>
      </c>
      <c r="C456" s="10" t="s">
        <v>2592</v>
      </c>
      <c r="D456" s="10" t="s">
        <v>3607</v>
      </c>
      <c r="E456" s="10" t="s">
        <v>3608</v>
      </c>
      <c r="F456" s="10" t="s">
        <v>2722</v>
      </c>
      <c r="G456" s="10" t="s">
        <v>3638</v>
      </c>
      <c r="H456" s="10" t="s">
        <v>3474</v>
      </c>
      <c r="I456" s="10" t="s">
        <v>9058</v>
      </c>
    </row>
    <row r="457" spans="1:9" ht="17.25" hidden="1" customHeight="1" x14ac:dyDescent="0.3">
      <c r="A457" s="9" t="s">
        <v>8</v>
      </c>
      <c r="B457" s="10" t="s">
        <v>3479</v>
      </c>
      <c r="C457" s="10" t="s">
        <v>2592</v>
      </c>
      <c r="D457" s="10" t="s">
        <v>3623</v>
      </c>
      <c r="E457" s="10" t="s">
        <v>6234</v>
      </c>
      <c r="F457" s="10" t="s">
        <v>2722</v>
      </c>
      <c r="G457" s="10" t="s">
        <v>3009</v>
      </c>
      <c r="H457" s="10" t="s">
        <v>2594</v>
      </c>
      <c r="I457" s="10" t="s">
        <v>9058</v>
      </c>
    </row>
    <row r="458" spans="1:9" ht="17.25" hidden="1" customHeight="1" x14ac:dyDescent="0.3">
      <c r="A458" s="9" t="s">
        <v>8</v>
      </c>
      <c r="B458" s="10" t="s">
        <v>2591</v>
      </c>
      <c r="C458" s="10" t="s">
        <v>2592</v>
      </c>
      <c r="D458" s="10" t="s">
        <v>3100</v>
      </c>
      <c r="E458" s="10" t="s">
        <v>3609</v>
      </c>
      <c r="F458" s="10" t="s">
        <v>2722</v>
      </c>
      <c r="G458" s="10" t="s">
        <v>3602</v>
      </c>
      <c r="H458" s="10" t="s">
        <v>2594</v>
      </c>
      <c r="I458" s="10" t="s">
        <v>9058</v>
      </c>
    </row>
    <row r="459" spans="1:9" ht="17.25" hidden="1" customHeight="1" x14ac:dyDescent="0.3">
      <c r="A459" s="9" t="s">
        <v>8</v>
      </c>
      <c r="B459" s="10" t="s">
        <v>2589</v>
      </c>
      <c r="C459" s="10" t="s">
        <v>5966</v>
      </c>
      <c r="D459" s="10" t="s">
        <v>4109</v>
      </c>
      <c r="E459" s="10" t="s">
        <v>6235</v>
      </c>
      <c r="F459" s="10" t="s">
        <v>3606</v>
      </c>
      <c r="G459" s="10" t="s">
        <v>2863</v>
      </c>
      <c r="H459" s="10" t="s">
        <v>3534</v>
      </c>
      <c r="I459" s="10" t="s">
        <v>9087</v>
      </c>
    </row>
    <row r="460" spans="1:9" ht="17.25" hidden="1" customHeight="1" x14ac:dyDescent="0.3">
      <c r="A460" s="9" t="s">
        <v>8</v>
      </c>
      <c r="B460" s="10" t="s">
        <v>2591</v>
      </c>
      <c r="C460" s="10" t="s">
        <v>2592</v>
      </c>
      <c r="D460" s="10" t="s">
        <v>3257</v>
      </c>
      <c r="E460" s="10" t="s">
        <v>3258</v>
      </c>
      <c r="F460" s="10" t="s">
        <v>3606</v>
      </c>
      <c r="G460" s="10" t="s">
        <v>3611</v>
      </c>
      <c r="H460" s="10" t="s">
        <v>3474</v>
      </c>
      <c r="I460" s="10" t="s">
        <v>9058</v>
      </c>
    </row>
    <row r="461" spans="1:9" ht="17.25" hidden="1" customHeight="1" x14ac:dyDescent="0.3">
      <c r="A461" s="9" t="s">
        <v>8</v>
      </c>
      <c r="B461" s="10" t="s">
        <v>2591</v>
      </c>
      <c r="C461" s="10" t="s">
        <v>2592</v>
      </c>
      <c r="D461" s="10" t="s">
        <v>6236</v>
      </c>
      <c r="E461" s="10" t="s">
        <v>6237</v>
      </c>
      <c r="F461" s="10" t="s">
        <v>3606</v>
      </c>
      <c r="G461" s="10" t="s">
        <v>2863</v>
      </c>
      <c r="H461" s="10" t="s">
        <v>2594</v>
      </c>
      <c r="I461" s="10" t="s">
        <v>9058</v>
      </c>
    </row>
    <row r="462" spans="1:9" ht="17.25" hidden="1" customHeight="1" x14ac:dyDescent="0.3">
      <c r="A462" s="9" t="s">
        <v>8</v>
      </c>
      <c r="B462" s="10" t="s">
        <v>2591</v>
      </c>
      <c r="C462" s="10" t="s">
        <v>2592</v>
      </c>
      <c r="D462" s="10" t="s">
        <v>6238</v>
      </c>
      <c r="E462" s="10" t="s">
        <v>3612</v>
      </c>
      <c r="F462" s="10" t="s">
        <v>3606</v>
      </c>
      <c r="G462" s="10" t="s">
        <v>3414</v>
      </c>
      <c r="H462" s="10" t="s">
        <v>2594</v>
      </c>
      <c r="I462" s="10" t="s">
        <v>9058</v>
      </c>
    </row>
    <row r="463" spans="1:9" ht="17.25" hidden="1" customHeight="1" x14ac:dyDescent="0.3">
      <c r="A463" s="9" t="s">
        <v>8</v>
      </c>
      <c r="B463" s="10" t="s">
        <v>2591</v>
      </c>
      <c r="C463" s="10" t="s">
        <v>3482</v>
      </c>
      <c r="D463" s="10" t="s">
        <v>6239</v>
      </c>
      <c r="E463" s="10" t="s">
        <v>6240</v>
      </c>
      <c r="F463" s="10" t="s">
        <v>2722</v>
      </c>
      <c r="G463" s="10" t="s">
        <v>3009</v>
      </c>
      <c r="H463" s="10" t="s">
        <v>2594</v>
      </c>
      <c r="I463" s="10" t="s">
        <v>9058</v>
      </c>
    </row>
    <row r="464" spans="1:9" ht="17.25" hidden="1" customHeight="1" x14ac:dyDescent="0.3">
      <c r="A464" s="9" t="s">
        <v>8</v>
      </c>
      <c r="B464" s="10" t="s">
        <v>2591</v>
      </c>
      <c r="C464" s="10" t="s">
        <v>2592</v>
      </c>
      <c r="D464" s="10" t="s">
        <v>4110</v>
      </c>
      <c r="E464" s="10" t="s">
        <v>6241</v>
      </c>
      <c r="F464" s="10" t="s">
        <v>3606</v>
      </c>
      <c r="G464" s="10" t="s">
        <v>2918</v>
      </c>
      <c r="H464" s="10" t="s">
        <v>2594</v>
      </c>
      <c r="I464" s="10" t="s">
        <v>9058</v>
      </c>
    </row>
    <row r="465" spans="1:9" ht="17.25" hidden="1" customHeight="1" x14ac:dyDescent="0.3">
      <c r="A465" s="9" t="s">
        <v>8</v>
      </c>
      <c r="B465" s="10" t="s">
        <v>2589</v>
      </c>
      <c r="C465" s="10" t="s">
        <v>2859</v>
      </c>
      <c r="D465" s="10" t="s">
        <v>2909</v>
      </c>
      <c r="E465" s="10" t="s">
        <v>6242</v>
      </c>
      <c r="F465" s="10" t="s">
        <v>3606</v>
      </c>
      <c r="G465" s="10" t="s">
        <v>2861</v>
      </c>
      <c r="H465" s="10" t="s">
        <v>2680</v>
      </c>
      <c r="I465" s="10" t="s">
        <v>9087</v>
      </c>
    </row>
    <row r="466" spans="1:9" ht="17.25" hidden="1" customHeight="1" x14ac:dyDescent="0.3">
      <c r="A466" s="9" t="s">
        <v>8</v>
      </c>
      <c r="B466" s="10" t="s">
        <v>2591</v>
      </c>
      <c r="C466" s="10" t="s">
        <v>2592</v>
      </c>
      <c r="D466" s="10" t="s">
        <v>6243</v>
      </c>
      <c r="E466" s="10" t="s">
        <v>6244</v>
      </c>
      <c r="F466" s="10" t="s">
        <v>3606</v>
      </c>
      <c r="G466" s="10" t="s">
        <v>2861</v>
      </c>
      <c r="H466" s="10" t="s">
        <v>2594</v>
      </c>
      <c r="I466" s="10" t="s">
        <v>9058</v>
      </c>
    </row>
    <row r="467" spans="1:9" ht="17.25" hidden="1" customHeight="1" x14ac:dyDescent="0.3">
      <c r="A467" s="9" t="s">
        <v>8</v>
      </c>
      <c r="B467" s="10" t="s">
        <v>2591</v>
      </c>
      <c r="C467" s="10" t="s">
        <v>3482</v>
      </c>
      <c r="D467" s="10" t="s">
        <v>6245</v>
      </c>
      <c r="E467" s="10" t="s">
        <v>3062</v>
      </c>
      <c r="F467" s="10" t="s">
        <v>2722</v>
      </c>
      <c r="G467" s="10" t="s">
        <v>2902</v>
      </c>
      <c r="H467" s="10" t="s">
        <v>3474</v>
      </c>
      <c r="I467" s="10" t="s">
        <v>9058</v>
      </c>
    </row>
    <row r="468" spans="1:9" ht="17.25" hidden="1" customHeight="1" x14ac:dyDescent="0.3">
      <c r="A468" s="9" t="s">
        <v>8</v>
      </c>
      <c r="B468" s="10" t="s">
        <v>5794</v>
      </c>
      <c r="C468" s="10" t="s">
        <v>2592</v>
      </c>
      <c r="D468" s="10" t="s">
        <v>6246</v>
      </c>
      <c r="E468" s="10" t="s">
        <v>3293</v>
      </c>
      <c r="F468" s="10" t="s">
        <v>2722</v>
      </c>
      <c r="G468" s="10" t="s">
        <v>3638</v>
      </c>
      <c r="H468" s="10" t="s">
        <v>2594</v>
      </c>
      <c r="I468" s="10" t="s">
        <v>9058</v>
      </c>
    </row>
    <row r="469" spans="1:9" ht="17.25" hidden="1" customHeight="1" x14ac:dyDescent="0.3">
      <c r="A469" s="9" t="s">
        <v>8</v>
      </c>
      <c r="B469" s="10" t="s">
        <v>2591</v>
      </c>
      <c r="C469" s="10" t="s">
        <v>5810</v>
      </c>
      <c r="D469" s="10" t="s">
        <v>3614</v>
      </c>
      <c r="E469" s="10" t="s">
        <v>3109</v>
      </c>
      <c r="F469" s="10" t="s">
        <v>2722</v>
      </c>
      <c r="G469" s="10" t="s">
        <v>3009</v>
      </c>
      <c r="H469" s="10" t="s">
        <v>3474</v>
      </c>
      <c r="I469" s="10" t="s">
        <v>9058</v>
      </c>
    </row>
    <row r="470" spans="1:9" ht="17.25" hidden="1" customHeight="1" x14ac:dyDescent="0.3">
      <c r="A470" s="9" t="s">
        <v>8</v>
      </c>
      <c r="B470" s="10" t="s">
        <v>2591</v>
      </c>
      <c r="C470" s="10" t="s">
        <v>2592</v>
      </c>
      <c r="D470" s="10" t="s">
        <v>3072</v>
      </c>
      <c r="E470" s="10" t="s">
        <v>3615</v>
      </c>
      <c r="F470" s="10" t="s">
        <v>2722</v>
      </c>
      <c r="G470" s="10" t="s">
        <v>2918</v>
      </c>
      <c r="H470" s="10" t="s">
        <v>2594</v>
      </c>
      <c r="I470" s="10" t="s">
        <v>9058</v>
      </c>
    </row>
    <row r="471" spans="1:9" ht="17.25" hidden="1" customHeight="1" x14ac:dyDescent="0.3">
      <c r="A471" s="9" t="s">
        <v>8</v>
      </c>
      <c r="B471" s="10" t="s">
        <v>2591</v>
      </c>
      <c r="C471" s="10" t="s">
        <v>2592</v>
      </c>
      <c r="D471" s="10" t="s">
        <v>6247</v>
      </c>
      <c r="E471" s="10" t="s">
        <v>6248</v>
      </c>
      <c r="F471" s="10" t="s">
        <v>2722</v>
      </c>
      <c r="G471" s="10" t="s">
        <v>2902</v>
      </c>
      <c r="H471" s="10" t="s">
        <v>2594</v>
      </c>
      <c r="I471" s="10" t="s">
        <v>9058</v>
      </c>
    </row>
    <row r="472" spans="1:9" ht="17.25" hidden="1" customHeight="1" x14ac:dyDescent="0.3">
      <c r="A472" s="9" t="s">
        <v>8</v>
      </c>
      <c r="B472" s="10" t="s">
        <v>2591</v>
      </c>
      <c r="C472" s="10" t="s">
        <v>2592</v>
      </c>
      <c r="D472" s="10" t="s">
        <v>3073</v>
      </c>
      <c r="E472" s="10" t="s">
        <v>6249</v>
      </c>
      <c r="F472" s="10" t="s">
        <v>2722</v>
      </c>
      <c r="G472" s="10" t="s">
        <v>3616</v>
      </c>
      <c r="H472" s="10" t="s">
        <v>2594</v>
      </c>
      <c r="I472" s="10" t="s">
        <v>9058</v>
      </c>
    </row>
    <row r="473" spans="1:9" ht="17.25" hidden="1" customHeight="1" x14ac:dyDescent="0.3">
      <c r="A473" s="9" t="s">
        <v>8</v>
      </c>
      <c r="B473" s="10" t="s">
        <v>5794</v>
      </c>
      <c r="C473" s="10" t="s">
        <v>2592</v>
      </c>
      <c r="D473" s="10" t="s">
        <v>3617</v>
      </c>
      <c r="E473" s="10" t="s">
        <v>3618</v>
      </c>
      <c r="F473" s="10" t="s">
        <v>2722</v>
      </c>
      <c r="G473" s="10" t="s">
        <v>3009</v>
      </c>
      <c r="H473" s="10" t="s">
        <v>3474</v>
      </c>
      <c r="I473" s="10" t="s">
        <v>9058</v>
      </c>
    </row>
    <row r="474" spans="1:9" ht="17.25" hidden="1" customHeight="1" x14ac:dyDescent="0.3">
      <c r="A474" s="9" t="s">
        <v>8</v>
      </c>
      <c r="B474" s="10" t="s">
        <v>3479</v>
      </c>
      <c r="C474" s="10" t="s">
        <v>3482</v>
      </c>
      <c r="D474" s="10" t="s">
        <v>6250</v>
      </c>
      <c r="E474" s="10" t="s">
        <v>6251</v>
      </c>
      <c r="F474" s="10" t="s">
        <v>2722</v>
      </c>
      <c r="G474" s="10" t="s">
        <v>3403</v>
      </c>
      <c r="H474" s="10" t="s">
        <v>2594</v>
      </c>
      <c r="I474" s="10" t="s">
        <v>9058</v>
      </c>
    </row>
    <row r="475" spans="1:9" ht="17.25" hidden="1" customHeight="1" x14ac:dyDescent="0.3">
      <c r="A475" s="9" t="s">
        <v>8</v>
      </c>
      <c r="B475" s="10" t="s">
        <v>2591</v>
      </c>
      <c r="C475" s="10" t="s">
        <v>2592</v>
      </c>
      <c r="D475" s="10" t="s">
        <v>6252</v>
      </c>
      <c r="E475" s="10" t="s">
        <v>6253</v>
      </c>
      <c r="F475" s="10" t="s">
        <v>3606</v>
      </c>
      <c r="G475" s="10" t="s">
        <v>3009</v>
      </c>
      <c r="H475" s="10" t="s">
        <v>2594</v>
      </c>
      <c r="I475" s="10" t="s">
        <v>9058</v>
      </c>
    </row>
    <row r="476" spans="1:9" ht="17.25" hidden="1" customHeight="1" x14ac:dyDescent="0.3">
      <c r="A476" s="9" t="s">
        <v>8</v>
      </c>
      <c r="B476" s="10" t="s">
        <v>3479</v>
      </c>
      <c r="C476" s="10" t="s">
        <v>3482</v>
      </c>
      <c r="D476" s="10" t="s">
        <v>6254</v>
      </c>
      <c r="E476" s="10" t="s">
        <v>3302</v>
      </c>
      <c r="F476" s="10" t="s">
        <v>2722</v>
      </c>
      <c r="G476" s="10" t="s">
        <v>3136</v>
      </c>
      <c r="H476" s="10" t="s">
        <v>2594</v>
      </c>
      <c r="I476" s="10" t="s">
        <v>9058</v>
      </c>
    </row>
    <row r="477" spans="1:9" ht="17.25" hidden="1" customHeight="1" x14ac:dyDescent="0.3">
      <c r="A477" s="9" t="s">
        <v>8</v>
      </c>
      <c r="B477" s="10" t="s">
        <v>2591</v>
      </c>
      <c r="C477" s="10" t="s">
        <v>3482</v>
      </c>
      <c r="D477" s="10" t="s">
        <v>6255</v>
      </c>
      <c r="E477" s="10" t="s">
        <v>6256</v>
      </c>
      <c r="F477" s="10" t="s">
        <v>2722</v>
      </c>
      <c r="G477" s="10" t="s">
        <v>3009</v>
      </c>
      <c r="H477" s="10" t="s">
        <v>2594</v>
      </c>
      <c r="I477" s="10" t="s">
        <v>9058</v>
      </c>
    </row>
    <row r="478" spans="1:9" ht="17.25" hidden="1" customHeight="1" x14ac:dyDescent="0.3">
      <c r="A478" s="9" t="s">
        <v>8</v>
      </c>
      <c r="B478" s="10" t="s">
        <v>2591</v>
      </c>
      <c r="C478" s="10" t="s">
        <v>2592</v>
      </c>
      <c r="D478" s="10" t="s">
        <v>6257</v>
      </c>
      <c r="E478" s="10" t="s">
        <v>6258</v>
      </c>
      <c r="F478" s="10" t="s">
        <v>2722</v>
      </c>
      <c r="G478" s="10" t="s">
        <v>3009</v>
      </c>
      <c r="H478" s="10" t="s">
        <v>2594</v>
      </c>
      <c r="I478" s="10" t="s">
        <v>9058</v>
      </c>
    </row>
    <row r="479" spans="1:9" ht="17.25" hidden="1" customHeight="1" x14ac:dyDescent="0.3">
      <c r="A479" s="9" t="s">
        <v>8</v>
      </c>
      <c r="B479" s="10" t="s">
        <v>2591</v>
      </c>
      <c r="C479" s="10" t="s">
        <v>2592</v>
      </c>
      <c r="D479" s="10" t="s">
        <v>6259</v>
      </c>
      <c r="E479" s="10" t="s">
        <v>6260</v>
      </c>
      <c r="F479" s="10" t="s">
        <v>6233</v>
      </c>
      <c r="G479" s="10" t="s">
        <v>3009</v>
      </c>
      <c r="H479" s="10" t="s">
        <v>2594</v>
      </c>
      <c r="I479" s="10" t="s">
        <v>9058</v>
      </c>
    </row>
    <row r="480" spans="1:9" ht="17.25" hidden="1" customHeight="1" x14ac:dyDescent="0.3">
      <c r="A480" s="9" t="s">
        <v>8</v>
      </c>
      <c r="B480" s="10" t="s">
        <v>3479</v>
      </c>
      <c r="C480" s="10" t="s">
        <v>2592</v>
      </c>
      <c r="D480" s="10" t="s">
        <v>6261</v>
      </c>
      <c r="E480" s="10" t="s">
        <v>6262</v>
      </c>
      <c r="F480" s="10" t="s">
        <v>2722</v>
      </c>
      <c r="G480" s="10" t="s">
        <v>6263</v>
      </c>
      <c r="H480" s="10" t="s">
        <v>2594</v>
      </c>
      <c r="I480" s="10" t="s">
        <v>9058</v>
      </c>
    </row>
    <row r="481" spans="1:9" ht="17.25" hidden="1" customHeight="1" x14ac:dyDescent="0.3">
      <c r="A481" s="9" t="s">
        <v>8</v>
      </c>
      <c r="B481" s="10" t="s">
        <v>2591</v>
      </c>
      <c r="C481" s="10" t="s">
        <v>2592</v>
      </c>
      <c r="D481" s="10" t="s">
        <v>3420</v>
      </c>
      <c r="E481" s="10" t="s">
        <v>6264</v>
      </c>
      <c r="F481" s="10" t="s">
        <v>3606</v>
      </c>
      <c r="G481" s="10" t="s">
        <v>3602</v>
      </c>
      <c r="H481" s="10" t="s">
        <v>3474</v>
      </c>
      <c r="I481" s="10" t="s">
        <v>9058</v>
      </c>
    </row>
    <row r="482" spans="1:9" ht="17.25" hidden="1" customHeight="1" x14ac:dyDescent="0.3">
      <c r="A482" s="9" t="s">
        <v>8</v>
      </c>
      <c r="B482" s="10" t="s">
        <v>2591</v>
      </c>
      <c r="C482" s="10" t="s">
        <v>2592</v>
      </c>
      <c r="D482" s="10" t="s">
        <v>3619</v>
      </c>
      <c r="E482" s="10" t="s">
        <v>6265</v>
      </c>
      <c r="F482" s="10" t="s">
        <v>3606</v>
      </c>
      <c r="G482" s="10" t="s">
        <v>3602</v>
      </c>
      <c r="H482" s="10" t="s">
        <v>3474</v>
      </c>
      <c r="I482" s="10" t="s">
        <v>9058</v>
      </c>
    </row>
    <row r="483" spans="1:9" ht="17.25" hidden="1" customHeight="1" x14ac:dyDescent="0.3">
      <c r="A483" s="9" t="s">
        <v>8</v>
      </c>
      <c r="B483" s="10" t="s">
        <v>3479</v>
      </c>
      <c r="C483" s="10" t="s">
        <v>2592</v>
      </c>
      <c r="D483" s="10" t="s">
        <v>3620</v>
      </c>
      <c r="E483" s="10" t="s">
        <v>6266</v>
      </c>
      <c r="F483" s="10" t="s">
        <v>3606</v>
      </c>
      <c r="G483" s="10" t="s">
        <v>3602</v>
      </c>
      <c r="H483" s="10" t="s">
        <v>3474</v>
      </c>
      <c r="I483" s="10" t="s">
        <v>9058</v>
      </c>
    </row>
    <row r="484" spans="1:9" ht="17.25" hidden="1" customHeight="1" x14ac:dyDescent="0.3">
      <c r="A484" s="9" t="s">
        <v>8</v>
      </c>
      <c r="B484" s="10" t="s">
        <v>2611</v>
      </c>
      <c r="C484" s="10" t="s">
        <v>2735</v>
      </c>
      <c r="D484" s="10" t="s">
        <v>2736</v>
      </c>
      <c r="E484" s="10" t="s">
        <v>6267</v>
      </c>
      <c r="F484" s="10" t="s">
        <v>2722</v>
      </c>
      <c r="G484" s="10" t="s">
        <v>3009</v>
      </c>
      <c r="H484" s="10" t="s">
        <v>3621</v>
      </c>
      <c r="I484" s="10" t="s">
        <v>9124</v>
      </c>
    </row>
    <row r="485" spans="1:9" ht="17.25" hidden="1" customHeight="1" x14ac:dyDescent="0.3">
      <c r="A485" s="9" t="s">
        <v>8</v>
      </c>
      <c r="B485" s="10" t="s">
        <v>2591</v>
      </c>
      <c r="C485" s="10" t="s">
        <v>2592</v>
      </c>
      <c r="D485" s="10" t="s">
        <v>6268</v>
      </c>
      <c r="E485" s="10" t="s">
        <v>3622</v>
      </c>
      <c r="F485" s="10" t="s">
        <v>3606</v>
      </c>
      <c r="G485" s="10" t="s">
        <v>3602</v>
      </c>
      <c r="H485" s="10" t="s">
        <v>3474</v>
      </c>
      <c r="I485" s="10" t="s">
        <v>9058</v>
      </c>
    </row>
    <row r="486" spans="1:9" ht="17.25" hidden="1" customHeight="1" x14ac:dyDescent="0.3">
      <c r="A486" s="9" t="s">
        <v>8</v>
      </c>
      <c r="B486" s="10" t="s">
        <v>2591</v>
      </c>
      <c r="C486" s="10" t="s">
        <v>2592</v>
      </c>
      <c r="D486" s="10" t="s">
        <v>6269</v>
      </c>
      <c r="E486" s="10" t="s">
        <v>3364</v>
      </c>
      <c r="F486" s="10" t="s">
        <v>2722</v>
      </c>
      <c r="G486" s="10" t="s">
        <v>3009</v>
      </c>
      <c r="H486" s="10" t="s">
        <v>5840</v>
      </c>
      <c r="I486" s="10" t="s">
        <v>9058</v>
      </c>
    </row>
    <row r="487" spans="1:9" ht="17.25" hidden="1" customHeight="1" x14ac:dyDescent="0.3">
      <c r="A487" s="9" t="s">
        <v>8</v>
      </c>
      <c r="B487" s="10" t="s">
        <v>2591</v>
      </c>
      <c r="C487" s="10" t="s">
        <v>2592</v>
      </c>
      <c r="D487" s="10" t="s">
        <v>6270</v>
      </c>
      <c r="E487" s="10" t="s">
        <v>6271</v>
      </c>
      <c r="F487" s="10" t="s">
        <v>6233</v>
      </c>
      <c r="G487" s="10" t="s">
        <v>3009</v>
      </c>
      <c r="H487" s="10" t="s">
        <v>2594</v>
      </c>
      <c r="I487" s="10" t="s">
        <v>9058</v>
      </c>
    </row>
    <row r="488" spans="1:9" ht="17.25" hidden="1" customHeight="1" x14ac:dyDescent="0.3">
      <c r="A488" s="9" t="s">
        <v>8</v>
      </c>
      <c r="B488" s="10" t="s">
        <v>2591</v>
      </c>
      <c r="C488" s="10" t="s">
        <v>5810</v>
      </c>
      <c r="D488" s="10" t="s">
        <v>3375</v>
      </c>
      <c r="E488" s="10" t="s">
        <v>6272</v>
      </c>
      <c r="F488" s="10" t="s">
        <v>2722</v>
      </c>
      <c r="G488" s="10" t="s">
        <v>3009</v>
      </c>
      <c r="H488" s="10" t="s">
        <v>2594</v>
      </c>
      <c r="I488" s="10" t="s">
        <v>9058</v>
      </c>
    </row>
    <row r="489" spans="1:9" ht="17.25" hidden="1" customHeight="1" x14ac:dyDescent="0.3">
      <c r="A489" s="9" t="s">
        <v>8</v>
      </c>
      <c r="B489" s="10" t="s">
        <v>2591</v>
      </c>
      <c r="C489" s="10" t="s">
        <v>2592</v>
      </c>
      <c r="D489" s="10" t="s">
        <v>3623</v>
      </c>
      <c r="E489" s="10" t="s">
        <v>6273</v>
      </c>
      <c r="F489" s="10" t="s">
        <v>3606</v>
      </c>
      <c r="G489" s="10" t="s">
        <v>3009</v>
      </c>
      <c r="H489" s="10" t="s">
        <v>2594</v>
      </c>
      <c r="I489" s="10" t="s">
        <v>9058</v>
      </c>
    </row>
    <row r="490" spans="1:9" ht="17.25" hidden="1" customHeight="1" x14ac:dyDescent="0.3">
      <c r="A490" s="9" t="s">
        <v>8</v>
      </c>
      <c r="B490" s="10" t="s">
        <v>3479</v>
      </c>
      <c r="C490" s="10" t="s">
        <v>2592</v>
      </c>
      <c r="D490" s="10" t="s">
        <v>6274</v>
      </c>
      <c r="E490" s="10" t="s">
        <v>6275</v>
      </c>
      <c r="F490" s="10" t="s">
        <v>2722</v>
      </c>
      <c r="G490" s="10" t="s">
        <v>3009</v>
      </c>
      <c r="H490" s="10" t="s">
        <v>2594</v>
      </c>
      <c r="I490" s="10" t="s">
        <v>9058</v>
      </c>
    </row>
    <row r="491" spans="1:9" ht="17.25" hidden="1" customHeight="1" x14ac:dyDescent="0.3">
      <c r="A491" s="9" t="s">
        <v>8</v>
      </c>
      <c r="B491" s="10" t="s">
        <v>2591</v>
      </c>
      <c r="C491" s="10" t="s">
        <v>2592</v>
      </c>
      <c r="D491" s="10" t="s">
        <v>6276</v>
      </c>
      <c r="E491" s="10" t="s">
        <v>6277</v>
      </c>
      <c r="F491" s="10" t="s">
        <v>2722</v>
      </c>
      <c r="G491" s="10" t="s">
        <v>3009</v>
      </c>
      <c r="H491" s="10" t="s">
        <v>2594</v>
      </c>
      <c r="I491" s="10" t="s">
        <v>9058</v>
      </c>
    </row>
    <row r="492" spans="1:9" ht="17.25" hidden="1" customHeight="1" x14ac:dyDescent="0.3">
      <c r="A492" s="9" t="s">
        <v>8</v>
      </c>
      <c r="B492" s="10" t="s">
        <v>2611</v>
      </c>
      <c r="C492" s="10" t="s">
        <v>3772</v>
      </c>
      <c r="D492" s="10" t="s">
        <v>6278</v>
      </c>
      <c r="E492" s="10" t="s">
        <v>6279</v>
      </c>
      <c r="F492" s="10" t="s">
        <v>3606</v>
      </c>
      <c r="G492" s="10" t="s">
        <v>3009</v>
      </c>
      <c r="H492" s="10" t="s">
        <v>3803</v>
      </c>
      <c r="I492" s="10" t="s">
        <v>9125</v>
      </c>
    </row>
    <row r="493" spans="1:9" ht="17.25" hidden="1" customHeight="1" x14ac:dyDescent="0.3">
      <c r="A493" s="9" t="s">
        <v>8</v>
      </c>
      <c r="B493" s="10" t="s">
        <v>3479</v>
      </c>
      <c r="C493" s="10" t="s">
        <v>2592</v>
      </c>
      <c r="D493" s="10" t="s">
        <v>6280</v>
      </c>
      <c r="E493" s="10" t="s">
        <v>3374</v>
      </c>
      <c r="F493" s="10" t="s">
        <v>2722</v>
      </c>
      <c r="G493" s="10" t="s">
        <v>3009</v>
      </c>
      <c r="H493" s="10" t="s">
        <v>2594</v>
      </c>
      <c r="I493" s="10" t="s">
        <v>9058</v>
      </c>
    </row>
    <row r="494" spans="1:9" ht="17.25" hidden="1" customHeight="1" x14ac:dyDescent="0.3">
      <c r="A494" s="9" t="s">
        <v>8</v>
      </c>
      <c r="B494" s="10" t="s">
        <v>3481</v>
      </c>
      <c r="C494" s="10" t="s">
        <v>2859</v>
      </c>
      <c r="D494" s="10" t="s">
        <v>6281</v>
      </c>
      <c r="E494" s="10" t="s">
        <v>6282</v>
      </c>
      <c r="F494" s="10" t="s">
        <v>6233</v>
      </c>
      <c r="G494" s="10" t="s">
        <v>3434</v>
      </c>
      <c r="H494" s="10" t="s">
        <v>2680</v>
      </c>
      <c r="I494" s="10" t="s">
        <v>9087</v>
      </c>
    </row>
    <row r="495" spans="1:9" ht="17.25" hidden="1" customHeight="1" x14ac:dyDescent="0.3">
      <c r="A495" s="9" t="s">
        <v>8</v>
      </c>
      <c r="B495" s="10" t="s">
        <v>2589</v>
      </c>
      <c r="C495" s="10" t="s">
        <v>3515</v>
      </c>
      <c r="D495" s="10" t="s">
        <v>2860</v>
      </c>
      <c r="E495" s="10" t="s">
        <v>6283</v>
      </c>
      <c r="F495" s="10" t="s">
        <v>2722</v>
      </c>
      <c r="G495" s="10" t="s">
        <v>2861</v>
      </c>
      <c r="H495" s="10" t="s">
        <v>2680</v>
      </c>
      <c r="I495" s="10" t="s">
        <v>9087</v>
      </c>
    </row>
    <row r="496" spans="1:9" ht="17.25" hidden="1" customHeight="1" x14ac:dyDescent="0.3">
      <c r="A496" s="9" t="s">
        <v>8</v>
      </c>
      <c r="B496" s="10" t="s">
        <v>3536</v>
      </c>
      <c r="C496" s="10" t="s">
        <v>2738</v>
      </c>
      <c r="D496" s="10" t="s">
        <v>6284</v>
      </c>
      <c r="E496" s="10" t="s">
        <v>2743</v>
      </c>
      <c r="F496" s="10" t="s">
        <v>2722</v>
      </c>
      <c r="G496" s="10" t="s">
        <v>3434</v>
      </c>
      <c r="H496" s="10" t="s">
        <v>2680</v>
      </c>
      <c r="I496" s="10" t="s">
        <v>9126</v>
      </c>
    </row>
    <row r="497" spans="1:9" ht="17.25" hidden="1" customHeight="1" x14ac:dyDescent="0.3">
      <c r="A497" s="9" t="s">
        <v>8</v>
      </c>
      <c r="B497" s="10" t="s">
        <v>2591</v>
      </c>
      <c r="C497" s="10" t="s">
        <v>2592</v>
      </c>
      <c r="D497" s="10" t="s">
        <v>6285</v>
      </c>
      <c r="E497" s="10" t="s">
        <v>3626</v>
      </c>
      <c r="F497" s="10" t="s">
        <v>2722</v>
      </c>
      <c r="G497" s="10" t="s">
        <v>3628</v>
      </c>
      <c r="H497" s="10" t="s">
        <v>3474</v>
      </c>
      <c r="I497" s="10" t="s">
        <v>9058</v>
      </c>
    </row>
    <row r="498" spans="1:9" ht="17.25" hidden="1" customHeight="1" x14ac:dyDescent="0.3">
      <c r="A498" s="9" t="s">
        <v>8</v>
      </c>
      <c r="B498" s="10" t="s">
        <v>2591</v>
      </c>
      <c r="C498" s="10" t="s">
        <v>2592</v>
      </c>
      <c r="D498" s="10" t="s">
        <v>6286</v>
      </c>
      <c r="E498" s="10" t="s">
        <v>3466</v>
      </c>
      <c r="F498" s="10" t="s">
        <v>6233</v>
      </c>
      <c r="G498" s="10" t="s">
        <v>3012</v>
      </c>
      <c r="H498" s="10" t="s">
        <v>2594</v>
      </c>
      <c r="I498" s="10" t="s">
        <v>9058</v>
      </c>
    </row>
    <row r="499" spans="1:9" ht="17.25" hidden="1" customHeight="1" x14ac:dyDescent="0.3">
      <c r="A499" s="9" t="s">
        <v>8</v>
      </c>
      <c r="B499" s="10" t="s">
        <v>3479</v>
      </c>
      <c r="C499" s="10" t="s">
        <v>3482</v>
      </c>
      <c r="D499" s="10" t="s">
        <v>6287</v>
      </c>
      <c r="E499" s="10" t="s">
        <v>6288</v>
      </c>
      <c r="F499" s="10" t="s">
        <v>2722</v>
      </c>
      <c r="G499" s="10" t="s">
        <v>3012</v>
      </c>
      <c r="H499" s="10" t="s">
        <v>2594</v>
      </c>
      <c r="I499" s="10" t="s">
        <v>9058</v>
      </c>
    </row>
    <row r="500" spans="1:9" ht="17.25" hidden="1" customHeight="1" x14ac:dyDescent="0.3">
      <c r="A500" s="9" t="s">
        <v>8</v>
      </c>
      <c r="B500" s="10" t="s">
        <v>3479</v>
      </c>
      <c r="C500" s="10" t="s">
        <v>3482</v>
      </c>
      <c r="D500" s="10" t="s">
        <v>6289</v>
      </c>
      <c r="E500" s="10" t="s">
        <v>3627</v>
      </c>
      <c r="F500" s="10" t="s">
        <v>2722</v>
      </c>
      <c r="G500" s="10" t="s">
        <v>3012</v>
      </c>
      <c r="H500" s="10" t="s">
        <v>2594</v>
      </c>
      <c r="I500" s="10" t="s">
        <v>9058</v>
      </c>
    </row>
    <row r="501" spans="1:9" ht="17.25" hidden="1" customHeight="1" x14ac:dyDescent="0.3">
      <c r="A501" s="9" t="s">
        <v>8</v>
      </c>
      <c r="B501" s="10" t="s">
        <v>3479</v>
      </c>
      <c r="C501" s="10" t="s">
        <v>2592</v>
      </c>
      <c r="D501" s="10" t="s">
        <v>6290</v>
      </c>
      <c r="E501" s="10" t="s">
        <v>3629</v>
      </c>
      <c r="F501" s="10" t="s">
        <v>2722</v>
      </c>
      <c r="G501" s="10" t="s">
        <v>3012</v>
      </c>
      <c r="H501" s="10" t="s">
        <v>3474</v>
      </c>
      <c r="I501" s="10" t="s">
        <v>9058</v>
      </c>
    </row>
    <row r="502" spans="1:9" ht="17.25" hidden="1" customHeight="1" x14ac:dyDescent="0.3">
      <c r="A502" s="9" t="s">
        <v>8</v>
      </c>
      <c r="B502" s="10" t="s">
        <v>3481</v>
      </c>
      <c r="C502" s="10" t="s">
        <v>3630</v>
      </c>
      <c r="D502" s="10" t="s">
        <v>6291</v>
      </c>
      <c r="E502" s="10" t="s">
        <v>2858</v>
      </c>
      <c r="F502" s="10" t="s">
        <v>3606</v>
      </c>
      <c r="G502" s="10" t="s">
        <v>2902</v>
      </c>
      <c r="H502" s="10" t="s">
        <v>4028</v>
      </c>
      <c r="I502" s="10" t="s">
        <v>9128</v>
      </c>
    </row>
    <row r="503" spans="1:9" ht="17.25" hidden="1" customHeight="1" x14ac:dyDescent="0.3">
      <c r="A503" s="9" t="s">
        <v>8</v>
      </c>
      <c r="B503" s="10" t="s">
        <v>3481</v>
      </c>
      <c r="C503" s="10" t="s">
        <v>3515</v>
      </c>
      <c r="D503" s="10" t="s">
        <v>6292</v>
      </c>
      <c r="E503" s="10" t="s">
        <v>3633</v>
      </c>
      <c r="F503" s="10" t="s">
        <v>2722</v>
      </c>
      <c r="G503" s="10" t="s">
        <v>2902</v>
      </c>
      <c r="H503" s="10" t="s">
        <v>2680</v>
      </c>
      <c r="I503" s="10" t="s">
        <v>9087</v>
      </c>
    </row>
    <row r="504" spans="1:9" ht="17.25" hidden="1" customHeight="1" x14ac:dyDescent="0.3">
      <c r="A504" s="9" t="s">
        <v>8</v>
      </c>
      <c r="B504" s="10" t="s">
        <v>2591</v>
      </c>
      <c r="C504" s="10" t="s">
        <v>3482</v>
      </c>
      <c r="D504" s="10" t="s">
        <v>4041</v>
      </c>
      <c r="E504" s="10" t="s">
        <v>6293</v>
      </c>
      <c r="F504" s="10" t="s">
        <v>2722</v>
      </c>
      <c r="G504" s="10" t="s">
        <v>2902</v>
      </c>
      <c r="H504" s="10" t="s">
        <v>2594</v>
      </c>
      <c r="I504" s="10" t="s">
        <v>9058</v>
      </c>
    </row>
    <row r="505" spans="1:9" ht="17.25" hidden="1" customHeight="1" x14ac:dyDescent="0.3">
      <c r="A505" s="9" t="s">
        <v>8</v>
      </c>
      <c r="B505" s="10" t="s">
        <v>2591</v>
      </c>
      <c r="C505" s="10" t="s">
        <v>2592</v>
      </c>
      <c r="D505" s="10" t="s">
        <v>6294</v>
      </c>
      <c r="E505" s="10" t="s">
        <v>6295</v>
      </c>
      <c r="F505" s="10" t="s">
        <v>2722</v>
      </c>
      <c r="G505" s="10" t="s">
        <v>2902</v>
      </c>
      <c r="H505" s="10" t="s">
        <v>2594</v>
      </c>
      <c r="I505" s="10" t="s">
        <v>9058</v>
      </c>
    </row>
    <row r="506" spans="1:9" ht="17.25" hidden="1" customHeight="1" x14ac:dyDescent="0.3">
      <c r="A506" s="9" t="s">
        <v>8</v>
      </c>
      <c r="B506" s="10" t="s">
        <v>2591</v>
      </c>
      <c r="C506" s="10" t="s">
        <v>2592</v>
      </c>
      <c r="D506" s="10" t="s">
        <v>3635</v>
      </c>
      <c r="E506" s="10" t="s">
        <v>6296</v>
      </c>
      <c r="F506" s="10" t="s">
        <v>2722</v>
      </c>
      <c r="G506" s="10" t="s">
        <v>3636</v>
      </c>
      <c r="H506" s="10" t="s">
        <v>2594</v>
      </c>
      <c r="I506" s="10" t="s">
        <v>9058</v>
      </c>
    </row>
    <row r="507" spans="1:9" ht="17.25" hidden="1" customHeight="1" x14ac:dyDescent="0.3">
      <c r="A507" s="9" t="s">
        <v>8</v>
      </c>
      <c r="B507" s="10" t="s">
        <v>3479</v>
      </c>
      <c r="C507" s="10" t="s">
        <v>2592</v>
      </c>
      <c r="D507" s="10" t="s">
        <v>3637</v>
      </c>
      <c r="E507" s="10" t="s">
        <v>6297</v>
      </c>
      <c r="F507" s="10" t="s">
        <v>2722</v>
      </c>
      <c r="G507" s="10" t="s">
        <v>6298</v>
      </c>
      <c r="H507" s="10" t="s">
        <v>3474</v>
      </c>
      <c r="I507" s="10" t="s">
        <v>9058</v>
      </c>
    </row>
    <row r="508" spans="1:9" ht="17.25" hidden="1" customHeight="1" x14ac:dyDescent="0.3">
      <c r="A508" s="9" t="s">
        <v>8</v>
      </c>
      <c r="B508" s="10" t="s">
        <v>2591</v>
      </c>
      <c r="C508" s="10" t="s">
        <v>3482</v>
      </c>
      <c r="D508" s="10" t="s">
        <v>6299</v>
      </c>
      <c r="E508" s="10" t="s">
        <v>6300</v>
      </c>
      <c r="F508" s="10" t="s">
        <v>2722</v>
      </c>
      <c r="G508" s="10" t="s">
        <v>2918</v>
      </c>
      <c r="H508" s="10" t="s">
        <v>3474</v>
      </c>
      <c r="I508" s="10" t="s">
        <v>9058</v>
      </c>
    </row>
    <row r="509" spans="1:9" ht="17.25" hidden="1" customHeight="1" x14ac:dyDescent="0.3">
      <c r="A509" s="9" t="s">
        <v>8</v>
      </c>
      <c r="B509" s="10" t="s">
        <v>3479</v>
      </c>
      <c r="C509" s="10" t="s">
        <v>3482</v>
      </c>
      <c r="D509" s="10" t="s">
        <v>3234</v>
      </c>
      <c r="E509" s="10" t="s">
        <v>6301</v>
      </c>
      <c r="F509" s="10" t="s">
        <v>2722</v>
      </c>
      <c r="G509" s="10" t="s">
        <v>2918</v>
      </c>
      <c r="H509" s="10" t="s">
        <v>2594</v>
      </c>
      <c r="I509" s="10" t="s">
        <v>9058</v>
      </c>
    </row>
    <row r="510" spans="1:9" ht="17.25" hidden="1" customHeight="1" x14ac:dyDescent="0.3">
      <c r="A510" s="9" t="s">
        <v>8</v>
      </c>
      <c r="B510" s="10" t="s">
        <v>2591</v>
      </c>
      <c r="C510" s="10" t="s">
        <v>5810</v>
      </c>
      <c r="D510" s="10" t="s">
        <v>6302</v>
      </c>
      <c r="E510" s="10" t="s">
        <v>6303</v>
      </c>
      <c r="F510" s="10" t="s">
        <v>3606</v>
      </c>
      <c r="G510" s="10" t="s">
        <v>6304</v>
      </c>
      <c r="H510" s="10" t="s">
        <v>5840</v>
      </c>
      <c r="I510" s="10" t="s">
        <v>9058</v>
      </c>
    </row>
    <row r="511" spans="1:9" ht="17.25" hidden="1" customHeight="1" x14ac:dyDescent="0.3">
      <c r="A511" s="9" t="s">
        <v>8</v>
      </c>
      <c r="B511" s="10" t="s">
        <v>2591</v>
      </c>
      <c r="C511" s="10" t="s">
        <v>2592</v>
      </c>
      <c r="D511" s="10" t="s">
        <v>6305</v>
      </c>
      <c r="E511" s="10" t="s">
        <v>3186</v>
      </c>
      <c r="F511" s="10" t="s">
        <v>3606</v>
      </c>
      <c r="G511" s="10" t="s">
        <v>6304</v>
      </c>
      <c r="H511" s="10" t="s">
        <v>3474</v>
      </c>
      <c r="I511" s="10" t="s">
        <v>9058</v>
      </c>
    </row>
    <row r="512" spans="1:9" ht="17.25" hidden="1" customHeight="1" x14ac:dyDescent="0.3">
      <c r="A512" s="9" t="s">
        <v>8</v>
      </c>
      <c r="B512" s="10" t="s">
        <v>3479</v>
      </c>
      <c r="C512" s="10" t="s">
        <v>3482</v>
      </c>
      <c r="D512" s="10" t="s">
        <v>6306</v>
      </c>
      <c r="E512" s="10" t="s">
        <v>6307</v>
      </c>
      <c r="F512" s="10" t="s">
        <v>2722</v>
      </c>
      <c r="G512" s="10" t="s">
        <v>3638</v>
      </c>
      <c r="H512" s="10" t="s">
        <v>3474</v>
      </c>
      <c r="I512" s="10" t="s">
        <v>9058</v>
      </c>
    </row>
    <row r="513" spans="1:9" ht="17.25" hidden="1" customHeight="1" x14ac:dyDescent="0.3">
      <c r="A513" s="9" t="s">
        <v>8</v>
      </c>
      <c r="B513" s="10" t="s">
        <v>2591</v>
      </c>
      <c r="C513" s="10" t="s">
        <v>2592</v>
      </c>
      <c r="D513" s="10" t="s">
        <v>6308</v>
      </c>
      <c r="E513" s="10" t="s">
        <v>6309</v>
      </c>
      <c r="F513" s="10" t="s">
        <v>6233</v>
      </c>
      <c r="G513" s="10" t="s">
        <v>2918</v>
      </c>
      <c r="H513" s="10" t="s">
        <v>2594</v>
      </c>
      <c r="I513" s="10" t="s">
        <v>9058</v>
      </c>
    </row>
    <row r="514" spans="1:9" ht="17.25" hidden="1" customHeight="1" x14ac:dyDescent="0.3">
      <c r="A514" s="9" t="s">
        <v>8</v>
      </c>
      <c r="B514" s="10" t="s">
        <v>3479</v>
      </c>
      <c r="C514" s="10" t="s">
        <v>3482</v>
      </c>
      <c r="D514" s="10" t="s">
        <v>3639</v>
      </c>
      <c r="E514" s="10" t="s">
        <v>6310</v>
      </c>
      <c r="F514" s="10" t="s">
        <v>2722</v>
      </c>
      <c r="G514" s="10" t="s">
        <v>2918</v>
      </c>
      <c r="H514" s="10" t="s">
        <v>2594</v>
      </c>
      <c r="I514" s="10" t="s">
        <v>9058</v>
      </c>
    </row>
    <row r="515" spans="1:9" ht="17.25" hidden="1" customHeight="1" x14ac:dyDescent="0.3">
      <c r="A515" s="9" t="s">
        <v>8</v>
      </c>
      <c r="B515" s="10" t="s">
        <v>3479</v>
      </c>
      <c r="C515" s="10" t="s">
        <v>3482</v>
      </c>
      <c r="D515" s="10" t="s">
        <v>3640</v>
      </c>
      <c r="E515" s="10" t="s">
        <v>3641</v>
      </c>
      <c r="F515" s="10" t="s">
        <v>2722</v>
      </c>
      <c r="G515" s="10" t="s">
        <v>2918</v>
      </c>
      <c r="H515" s="10" t="s">
        <v>2594</v>
      </c>
      <c r="I515" s="10" t="s">
        <v>9058</v>
      </c>
    </row>
    <row r="516" spans="1:9" ht="17.25" hidden="1" customHeight="1" x14ac:dyDescent="0.3">
      <c r="A516" s="9" t="s">
        <v>8</v>
      </c>
      <c r="B516" s="10" t="s">
        <v>3479</v>
      </c>
      <c r="C516" s="10" t="s">
        <v>2592</v>
      </c>
      <c r="D516" s="10" t="s">
        <v>6311</v>
      </c>
      <c r="E516" s="10" t="s">
        <v>6312</v>
      </c>
      <c r="F516" s="10" t="s">
        <v>2722</v>
      </c>
      <c r="G516" s="10" t="s">
        <v>2918</v>
      </c>
      <c r="H516" s="10" t="s">
        <v>3474</v>
      </c>
      <c r="I516" s="10" t="s">
        <v>9058</v>
      </c>
    </row>
    <row r="517" spans="1:9" ht="17.25" hidden="1" customHeight="1" x14ac:dyDescent="0.3">
      <c r="A517" s="9" t="s">
        <v>8</v>
      </c>
      <c r="B517" s="10" t="s">
        <v>3479</v>
      </c>
      <c r="C517" s="10" t="s">
        <v>2592</v>
      </c>
      <c r="D517" s="10" t="s">
        <v>3642</v>
      </c>
      <c r="E517" s="10" t="s">
        <v>6313</v>
      </c>
      <c r="F517" s="10" t="s">
        <v>2722</v>
      </c>
      <c r="G517" s="10" t="s">
        <v>2918</v>
      </c>
      <c r="H517" s="10" t="s">
        <v>2594</v>
      </c>
      <c r="I517" s="10" t="s">
        <v>9058</v>
      </c>
    </row>
    <row r="518" spans="1:9" ht="17.25" hidden="1" customHeight="1" x14ac:dyDescent="0.3">
      <c r="A518" s="9" t="s">
        <v>8</v>
      </c>
      <c r="B518" s="10" t="s">
        <v>2591</v>
      </c>
      <c r="C518" s="10" t="s">
        <v>2592</v>
      </c>
      <c r="D518" s="10" t="s">
        <v>3261</v>
      </c>
      <c r="E518" s="10" t="s">
        <v>3262</v>
      </c>
      <c r="F518" s="10" t="s">
        <v>3606</v>
      </c>
      <c r="G518" s="10" t="s">
        <v>2918</v>
      </c>
      <c r="H518" s="10" t="s">
        <v>3474</v>
      </c>
      <c r="I518" s="10" t="s">
        <v>9058</v>
      </c>
    </row>
    <row r="519" spans="1:9" ht="17.25" hidden="1" customHeight="1" x14ac:dyDescent="0.3">
      <c r="A519" s="9" t="s">
        <v>8</v>
      </c>
      <c r="B519" s="10" t="s">
        <v>2589</v>
      </c>
      <c r="C519" s="10" t="s">
        <v>2859</v>
      </c>
      <c r="D519" s="10" t="s">
        <v>3080</v>
      </c>
      <c r="E519" s="10" t="s">
        <v>6314</v>
      </c>
      <c r="F519" s="10" t="s">
        <v>2722</v>
      </c>
      <c r="G519" s="10" t="s">
        <v>2918</v>
      </c>
      <c r="H519" s="10" t="s">
        <v>3534</v>
      </c>
      <c r="I519" s="10" t="s">
        <v>9087</v>
      </c>
    </row>
    <row r="520" spans="1:9" ht="17.25" hidden="1" customHeight="1" x14ac:dyDescent="0.3">
      <c r="A520" s="9" t="s">
        <v>8</v>
      </c>
      <c r="B520" s="10" t="s">
        <v>2591</v>
      </c>
      <c r="C520" s="10" t="s">
        <v>2592</v>
      </c>
      <c r="D520" s="10" t="s">
        <v>3080</v>
      </c>
      <c r="E520" s="10" t="s">
        <v>6314</v>
      </c>
      <c r="F520" s="10" t="s">
        <v>2722</v>
      </c>
      <c r="G520" s="10" t="s">
        <v>3638</v>
      </c>
      <c r="H520" s="10" t="s">
        <v>2594</v>
      </c>
      <c r="I520" s="10" t="s">
        <v>9058</v>
      </c>
    </row>
    <row r="521" spans="1:9" ht="17.25" hidden="1" customHeight="1" x14ac:dyDescent="0.3">
      <c r="A521" s="9" t="s">
        <v>8</v>
      </c>
      <c r="B521" s="10" t="s">
        <v>2591</v>
      </c>
      <c r="C521" s="10" t="s">
        <v>5810</v>
      </c>
      <c r="D521" s="10" t="s">
        <v>3643</v>
      </c>
      <c r="E521" s="10" t="s">
        <v>6315</v>
      </c>
      <c r="F521" s="10" t="s">
        <v>2722</v>
      </c>
      <c r="G521" s="10" t="s">
        <v>2918</v>
      </c>
      <c r="H521" s="10" t="s">
        <v>3474</v>
      </c>
      <c r="I521" s="10" t="s">
        <v>9058</v>
      </c>
    </row>
    <row r="522" spans="1:9" ht="17.25" hidden="1" customHeight="1" x14ac:dyDescent="0.3">
      <c r="A522" s="9" t="s">
        <v>8</v>
      </c>
      <c r="B522" s="10" t="s">
        <v>2589</v>
      </c>
      <c r="C522" s="10" t="s">
        <v>2859</v>
      </c>
      <c r="D522" s="10" t="s">
        <v>3645</v>
      </c>
      <c r="E522" s="10" t="s">
        <v>3644</v>
      </c>
      <c r="F522" s="10" t="s">
        <v>2722</v>
      </c>
      <c r="G522" s="10" t="s">
        <v>3638</v>
      </c>
      <c r="H522" s="10" t="s">
        <v>3534</v>
      </c>
      <c r="I522" s="10" t="s">
        <v>9087</v>
      </c>
    </row>
    <row r="523" spans="1:9" ht="17.25" hidden="1" customHeight="1" x14ac:dyDescent="0.3">
      <c r="A523" s="9" t="s">
        <v>8</v>
      </c>
      <c r="B523" s="10" t="s">
        <v>5794</v>
      </c>
      <c r="C523" s="10" t="s">
        <v>2592</v>
      </c>
      <c r="D523" s="10" t="s">
        <v>3645</v>
      </c>
      <c r="E523" s="10" t="s">
        <v>3644</v>
      </c>
      <c r="F523" s="10" t="s">
        <v>2722</v>
      </c>
      <c r="G523" s="10" t="s">
        <v>2918</v>
      </c>
      <c r="H523" s="10" t="s">
        <v>3474</v>
      </c>
      <c r="I523" s="10" t="s">
        <v>9058</v>
      </c>
    </row>
    <row r="524" spans="1:9" ht="17.25" hidden="1" customHeight="1" x14ac:dyDescent="0.3">
      <c r="A524" s="9" t="s">
        <v>8</v>
      </c>
      <c r="B524" s="10" t="s">
        <v>3479</v>
      </c>
      <c r="C524" s="10" t="s">
        <v>3482</v>
      </c>
      <c r="D524" s="10" t="s">
        <v>3646</v>
      </c>
      <c r="E524" s="10" t="s">
        <v>3299</v>
      </c>
      <c r="F524" s="10" t="s">
        <v>2722</v>
      </c>
      <c r="G524" s="10" t="s">
        <v>2863</v>
      </c>
      <c r="H524" s="10" t="s">
        <v>3474</v>
      </c>
      <c r="I524" s="10" t="s">
        <v>9058</v>
      </c>
    </row>
    <row r="525" spans="1:9" ht="17.25" hidden="1" customHeight="1" x14ac:dyDescent="0.3">
      <c r="A525" s="9" t="s">
        <v>8</v>
      </c>
      <c r="B525" s="10" t="s">
        <v>2589</v>
      </c>
      <c r="C525" s="10" t="s">
        <v>3515</v>
      </c>
      <c r="D525" s="10" t="s">
        <v>6316</v>
      </c>
      <c r="E525" s="10" t="s">
        <v>2862</v>
      </c>
      <c r="F525" s="10" t="s">
        <v>2722</v>
      </c>
      <c r="G525" s="10" t="s">
        <v>2863</v>
      </c>
      <c r="H525" s="10" t="s">
        <v>2680</v>
      </c>
      <c r="I525" s="10" t="s">
        <v>9087</v>
      </c>
    </row>
    <row r="526" spans="1:9" ht="17.25" hidden="1" customHeight="1" x14ac:dyDescent="0.3">
      <c r="A526" s="9" t="s">
        <v>8</v>
      </c>
      <c r="B526" s="10" t="s">
        <v>2589</v>
      </c>
      <c r="C526" s="10" t="s">
        <v>2859</v>
      </c>
      <c r="D526" s="10" t="s">
        <v>6317</v>
      </c>
      <c r="E526" s="10" t="s">
        <v>6318</v>
      </c>
      <c r="F526" s="10" t="s">
        <v>2722</v>
      </c>
      <c r="G526" s="10" t="s">
        <v>2863</v>
      </c>
      <c r="H526" s="10" t="s">
        <v>5968</v>
      </c>
      <c r="I526" s="10" t="s">
        <v>9087</v>
      </c>
    </row>
    <row r="527" spans="1:9" ht="17.25" hidden="1" customHeight="1" x14ac:dyDescent="0.3">
      <c r="A527" s="9" t="s">
        <v>8</v>
      </c>
      <c r="B527" s="10" t="s">
        <v>2589</v>
      </c>
      <c r="C527" s="10" t="s">
        <v>2859</v>
      </c>
      <c r="D527" s="10" t="s">
        <v>6319</v>
      </c>
      <c r="E527" s="10" t="s">
        <v>3647</v>
      </c>
      <c r="F527" s="10" t="s">
        <v>3606</v>
      </c>
      <c r="G527" s="10" t="s">
        <v>2863</v>
      </c>
      <c r="H527" s="10" t="s">
        <v>3534</v>
      </c>
      <c r="I527" s="10" t="s">
        <v>9087</v>
      </c>
    </row>
    <row r="528" spans="1:9" ht="17.25" hidden="1" customHeight="1" x14ac:dyDescent="0.3">
      <c r="A528" s="9" t="s">
        <v>8</v>
      </c>
      <c r="B528" s="10" t="s">
        <v>2591</v>
      </c>
      <c r="C528" s="10" t="s">
        <v>2592</v>
      </c>
      <c r="D528" s="10" t="s">
        <v>6320</v>
      </c>
      <c r="E528" s="10" t="s">
        <v>6321</v>
      </c>
      <c r="F528" s="10" t="s">
        <v>2722</v>
      </c>
      <c r="G528" s="10" t="s">
        <v>2863</v>
      </c>
      <c r="H528" s="10" t="s">
        <v>2594</v>
      </c>
      <c r="I528" s="10" t="s">
        <v>9058</v>
      </c>
    </row>
    <row r="529" spans="1:9" ht="17.25" hidden="1" customHeight="1" x14ac:dyDescent="0.3">
      <c r="A529" s="9" t="s">
        <v>8</v>
      </c>
      <c r="B529" s="10" t="s">
        <v>2591</v>
      </c>
      <c r="C529" s="10" t="s">
        <v>2592</v>
      </c>
      <c r="D529" s="10" t="s">
        <v>6322</v>
      </c>
      <c r="E529" s="10" t="s">
        <v>3648</v>
      </c>
      <c r="F529" s="10" t="s">
        <v>2722</v>
      </c>
      <c r="G529" s="10" t="s">
        <v>3611</v>
      </c>
      <c r="H529" s="10" t="s">
        <v>3474</v>
      </c>
      <c r="I529" s="10" t="s">
        <v>9058</v>
      </c>
    </row>
    <row r="530" spans="1:9" ht="17.25" hidden="1" customHeight="1" x14ac:dyDescent="0.3">
      <c r="A530" s="9" t="s">
        <v>8</v>
      </c>
      <c r="B530" s="10" t="s">
        <v>2591</v>
      </c>
      <c r="C530" s="10" t="s">
        <v>2592</v>
      </c>
      <c r="D530" s="10" t="s">
        <v>6323</v>
      </c>
      <c r="E530" s="10" t="s">
        <v>6324</v>
      </c>
      <c r="F530" s="10" t="s">
        <v>2722</v>
      </c>
      <c r="G530" s="10" t="s">
        <v>6298</v>
      </c>
      <c r="H530" s="10" t="s">
        <v>2594</v>
      </c>
      <c r="I530" s="10" t="s">
        <v>9058</v>
      </c>
    </row>
    <row r="531" spans="1:9" ht="17.25" hidden="1" customHeight="1" x14ac:dyDescent="0.3">
      <c r="A531" s="9" t="s">
        <v>8</v>
      </c>
      <c r="B531" s="10" t="s">
        <v>2589</v>
      </c>
      <c r="C531" s="10" t="s">
        <v>2859</v>
      </c>
      <c r="D531" s="10" t="s">
        <v>2910</v>
      </c>
      <c r="E531" s="10" t="s">
        <v>6325</v>
      </c>
      <c r="F531" s="10" t="s">
        <v>2722</v>
      </c>
      <c r="G531" s="10" t="s">
        <v>2902</v>
      </c>
      <c r="H531" s="10" t="s">
        <v>2680</v>
      </c>
      <c r="I531" s="10" t="s">
        <v>9087</v>
      </c>
    </row>
    <row r="532" spans="1:9" ht="17.25" hidden="1" customHeight="1" x14ac:dyDescent="0.3">
      <c r="A532" s="9" t="s">
        <v>8</v>
      </c>
      <c r="B532" s="10" t="s">
        <v>2591</v>
      </c>
      <c r="C532" s="10" t="s">
        <v>2592</v>
      </c>
      <c r="D532" s="10" t="s">
        <v>2910</v>
      </c>
      <c r="E532" s="10" t="s">
        <v>6325</v>
      </c>
      <c r="F532" s="10" t="s">
        <v>3606</v>
      </c>
      <c r="G532" s="10" t="s">
        <v>3636</v>
      </c>
      <c r="H532" s="10" t="s">
        <v>2594</v>
      </c>
      <c r="I532" s="10" t="s">
        <v>9058</v>
      </c>
    </row>
    <row r="533" spans="1:9" ht="17.25" hidden="1" customHeight="1" x14ac:dyDescent="0.3">
      <c r="A533" s="9" t="s">
        <v>8</v>
      </c>
      <c r="B533" s="10" t="s">
        <v>2591</v>
      </c>
      <c r="C533" s="10" t="s">
        <v>3482</v>
      </c>
      <c r="D533" s="10" t="s">
        <v>6326</v>
      </c>
      <c r="E533" s="10" t="s">
        <v>6327</v>
      </c>
      <c r="F533" s="10" t="s">
        <v>2722</v>
      </c>
      <c r="G533" s="10" t="s">
        <v>3009</v>
      </c>
      <c r="H533" s="10" t="s">
        <v>2594</v>
      </c>
      <c r="I533" s="10" t="s">
        <v>9058</v>
      </c>
    </row>
    <row r="534" spans="1:9" ht="17.25" hidden="1" customHeight="1" x14ac:dyDescent="0.3">
      <c r="A534" s="9" t="s">
        <v>8</v>
      </c>
      <c r="B534" s="10" t="s">
        <v>2591</v>
      </c>
      <c r="C534" s="10" t="s">
        <v>3482</v>
      </c>
      <c r="D534" s="10" t="s">
        <v>6328</v>
      </c>
      <c r="E534" s="10" t="s">
        <v>3132</v>
      </c>
      <c r="F534" s="10" t="s">
        <v>2722</v>
      </c>
      <c r="G534" s="10" t="s">
        <v>6329</v>
      </c>
      <c r="H534" s="10" t="s">
        <v>2594</v>
      </c>
      <c r="I534" s="10" t="s">
        <v>9058</v>
      </c>
    </row>
    <row r="535" spans="1:9" ht="17.25" hidden="1" customHeight="1" x14ac:dyDescent="0.3">
      <c r="A535" s="9" t="s">
        <v>8</v>
      </c>
      <c r="B535" s="10" t="s">
        <v>2589</v>
      </c>
      <c r="C535" s="10" t="s">
        <v>2851</v>
      </c>
      <c r="D535" s="10" t="s">
        <v>6330</v>
      </c>
      <c r="E535" s="10" t="s">
        <v>3650</v>
      </c>
      <c r="F535" s="10" t="s">
        <v>2722</v>
      </c>
      <c r="G535" s="10" t="s">
        <v>3136</v>
      </c>
      <c r="H535" s="10" t="s">
        <v>2850</v>
      </c>
      <c r="I535" s="10" t="s">
        <v>9133</v>
      </c>
    </row>
    <row r="536" spans="1:9" ht="17.25" hidden="1" customHeight="1" x14ac:dyDescent="0.3">
      <c r="A536" s="9" t="s">
        <v>8</v>
      </c>
      <c r="B536" s="10" t="s">
        <v>2591</v>
      </c>
      <c r="C536" s="10" t="s">
        <v>2592</v>
      </c>
      <c r="D536" s="10" t="s">
        <v>6330</v>
      </c>
      <c r="E536" s="10" t="s">
        <v>3650</v>
      </c>
      <c r="F536" s="10" t="s">
        <v>2722</v>
      </c>
      <c r="G536" s="10" t="s">
        <v>3136</v>
      </c>
      <c r="H536" s="10" t="s">
        <v>3474</v>
      </c>
      <c r="I536" s="10" t="s">
        <v>9058</v>
      </c>
    </row>
    <row r="537" spans="1:9" ht="17.25" hidden="1" customHeight="1" x14ac:dyDescent="0.3">
      <c r="A537" s="9" t="s">
        <v>8</v>
      </c>
      <c r="B537" s="10" t="s">
        <v>2589</v>
      </c>
      <c r="C537" s="10" t="s">
        <v>2859</v>
      </c>
      <c r="D537" s="10" t="s">
        <v>2908</v>
      </c>
      <c r="E537" s="10" t="s">
        <v>6331</v>
      </c>
      <c r="F537" s="10" t="s">
        <v>2722</v>
      </c>
      <c r="G537" s="10" t="s">
        <v>2863</v>
      </c>
      <c r="H537" s="10" t="s">
        <v>3534</v>
      </c>
      <c r="I537" s="10" t="s">
        <v>9087</v>
      </c>
    </row>
    <row r="538" spans="1:9" ht="17.25" hidden="1" customHeight="1" x14ac:dyDescent="0.3">
      <c r="A538" s="9" t="s">
        <v>8</v>
      </c>
      <c r="B538" s="10" t="s">
        <v>2589</v>
      </c>
      <c r="C538" s="10" t="s">
        <v>2859</v>
      </c>
      <c r="D538" s="10" t="s">
        <v>3651</v>
      </c>
      <c r="E538" s="10" t="s">
        <v>3652</v>
      </c>
      <c r="F538" s="10" t="s">
        <v>2722</v>
      </c>
      <c r="G538" s="10" t="s">
        <v>2863</v>
      </c>
      <c r="H538" s="10" t="s">
        <v>2680</v>
      </c>
      <c r="I538" s="10" t="s">
        <v>9087</v>
      </c>
    </row>
    <row r="539" spans="1:9" ht="17.25" hidden="1" customHeight="1" x14ac:dyDescent="0.3">
      <c r="A539" s="9" t="s">
        <v>8</v>
      </c>
      <c r="B539" s="10" t="s">
        <v>2591</v>
      </c>
      <c r="C539" s="10" t="s">
        <v>3482</v>
      </c>
      <c r="D539" s="10" t="s">
        <v>3651</v>
      </c>
      <c r="E539" s="10" t="s">
        <v>3652</v>
      </c>
      <c r="F539" s="10" t="s">
        <v>2722</v>
      </c>
      <c r="G539" s="10" t="s">
        <v>2863</v>
      </c>
      <c r="H539" s="10" t="s">
        <v>2594</v>
      </c>
      <c r="I539" s="10" t="s">
        <v>9058</v>
      </c>
    </row>
    <row r="540" spans="1:9" ht="17.25" hidden="1" customHeight="1" x14ac:dyDescent="0.3">
      <c r="A540" s="9" t="s">
        <v>8</v>
      </c>
      <c r="B540" s="10" t="s">
        <v>2591</v>
      </c>
      <c r="C540" s="10" t="s">
        <v>2592</v>
      </c>
      <c r="D540" s="10" t="s">
        <v>3653</v>
      </c>
      <c r="E540" s="10" t="s">
        <v>6332</v>
      </c>
      <c r="F540" s="10" t="s">
        <v>2722</v>
      </c>
      <c r="G540" s="10" t="s">
        <v>3602</v>
      </c>
      <c r="H540" s="10" t="s">
        <v>2594</v>
      </c>
      <c r="I540" s="10" t="s">
        <v>9058</v>
      </c>
    </row>
    <row r="541" spans="1:9" ht="17.25" hidden="1" customHeight="1" x14ac:dyDescent="0.3">
      <c r="A541" s="9" t="s">
        <v>8</v>
      </c>
      <c r="B541" s="10" t="s">
        <v>2591</v>
      </c>
      <c r="C541" s="10" t="s">
        <v>3482</v>
      </c>
      <c r="D541" s="10" t="s">
        <v>3654</v>
      </c>
      <c r="E541" s="10" t="s">
        <v>3655</v>
      </c>
      <c r="F541" s="10" t="s">
        <v>2722</v>
      </c>
      <c r="G541" s="10" t="s">
        <v>2902</v>
      </c>
      <c r="H541" s="10" t="s">
        <v>2594</v>
      </c>
      <c r="I541" s="10" t="s">
        <v>9058</v>
      </c>
    </row>
    <row r="542" spans="1:9" ht="17.25" hidden="1" customHeight="1" x14ac:dyDescent="0.3">
      <c r="A542" s="9" t="s">
        <v>8</v>
      </c>
      <c r="B542" s="10" t="s">
        <v>2589</v>
      </c>
      <c r="C542" s="10" t="s">
        <v>2859</v>
      </c>
      <c r="D542" s="10" t="s">
        <v>6333</v>
      </c>
      <c r="E542" s="10" t="s">
        <v>2907</v>
      </c>
      <c r="F542" s="10" t="s">
        <v>2722</v>
      </c>
      <c r="G542" s="10" t="s">
        <v>2863</v>
      </c>
      <c r="H542" s="10" t="s">
        <v>2680</v>
      </c>
      <c r="I542" s="10" t="s">
        <v>9087</v>
      </c>
    </row>
    <row r="543" spans="1:9" ht="17.25" hidden="1" customHeight="1" x14ac:dyDescent="0.3">
      <c r="A543" s="9" t="s">
        <v>8</v>
      </c>
      <c r="B543" s="10" t="s">
        <v>2591</v>
      </c>
      <c r="C543" s="10" t="s">
        <v>2592</v>
      </c>
      <c r="D543" s="10" t="s">
        <v>3226</v>
      </c>
      <c r="E543" s="10" t="s">
        <v>6334</v>
      </c>
      <c r="F543" s="10" t="s">
        <v>3606</v>
      </c>
      <c r="G543" s="10" t="s">
        <v>3009</v>
      </c>
      <c r="H543" s="10" t="s">
        <v>2594</v>
      </c>
      <c r="I543" s="10" t="s">
        <v>9058</v>
      </c>
    </row>
    <row r="544" spans="1:9" ht="17.25" hidden="1" customHeight="1" x14ac:dyDescent="0.3">
      <c r="A544" s="9" t="s">
        <v>8</v>
      </c>
      <c r="B544" s="10" t="s">
        <v>2591</v>
      </c>
      <c r="C544" s="10" t="s">
        <v>2592</v>
      </c>
      <c r="D544" s="10" t="s">
        <v>6335</v>
      </c>
      <c r="E544" s="10" t="s">
        <v>6336</v>
      </c>
      <c r="F544" s="10" t="s">
        <v>3606</v>
      </c>
      <c r="G544" s="10" t="s">
        <v>6337</v>
      </c>
      <c r="H544" s="10" t="s">
        <v>2594</v>
      </c>
      <c r="I544" s="10" t="s">
        <v>9058</v>
      </c>
    </row>
    <row r="545" spans="1:9" ht="17.25" hidden="1" customHeight="1" x14ac:dyDescent="0.3">
      <c r="A545" s="9" t="s">
        <v>8</v>
      </c>
      <c r="B545" s="10" t="s">
        <v>5794</v>
      </c>
      <c r="C545" s="10" t="s">
        <v>2592</v>
      </c>
      <c r="D545" s="10" t="s">
        <v>6338</v>
      </c>
      <c r="E545" s="10" t="s">
        <v>6339</v>
      </c>
      <c r="F545" s="10" t="s">
        <v>3606</v>
      </c>
      <c r="G545" s="10" t="s">
        <v>3628</v>
      </c>
      <c r="H545" s="10" t="s">
        <v>3474</v>
      </c>
      <c r="I545" s="10" t="s">
        <v>9058</v>
      </c>
    </row>
    <row r="546" spans="1:9" ht="17.25" hidden="1" customHeight="1" x14ac:dyDescent="0.3">
      <c r="A546" s="9" t="s">
        <v>8</v>
      </c>
      <c r="B546" s="10" t="s">
        <v>3479</v>
      </c>
      <c r="C546" s="10" t="s">
        <v>5810</v>
      </c>
      <c r="D546" s="10" t="s">
        <v>3070</v>
      </c>
      <c r="E546" s="10" t="s">
        <v>6340</v>
      </c>
      <c r="F546" s="10" t="s">
        <v>2722</v>
      </c>
      <c r="G546" s="10" t="s">
        <v>3009</v>
      </c>
      <c r="H546" s="10" t="s">
        <v>3474</v>
      </c>
      <c r="I546" s="10" t="s">
        <v>9058</v>
      </c>
    </row>
    <row r="547" spans="1:9" ht="17.25" hidden="1" customHeight="1" x14ac:dyDescent="0.3">
      <c r="A547" s="9" t="s">
        <v>8</v>
      </c>
      <c r="B547" s="10" t="s">
        <v>2589</v>
      </c>
      <c r="C547" s="10" t="s">
        <v>2859</v>
      </c>
      <c r="D547" s="10" t="s">
        <v>6341</v>
      </c>
      <c r="E547" s="10" t="s">
        <v>6342</v>
      </c>
      <c r="F547" s="10" t="s">
        <v>3606</v>
      </c>
      <c r="G547" s="10" t="s">
        <v>6343</v>
      </c>
      <c r="H547" s="10" t="s">
        <v>3534</v>
      </c>
      <c r="I547" s="10" t="s">
        <v>9087</v>
      </c>
    </row>
    <row r="548" spans="1:9" ht="17.25" hidden="1" customHeight="1" x14ac:dyDescent="0.3">
      <c r="A548" s="9" t="s">
        <v>8</v>
      </c>
      <c r="B548" s="10" t="s">
        <v>3479</v>
      </c>
      <c r="C548" s="10" t="s">
        <v>3482</v>
      </c>
      <c r="D548" s="10" t="s">
        <v>6344</v>
      </c>
      <c r="E548" s="10" t="s">
        <v>6345</v>
      </c>
      <c r="F548" s="10" t="s">
        <v>2722</v>
      </c>
      <c r="G548" s="10" t="s">
        <v>2918</v>
      </c>
      <c r="H548" s="10" t="s">
        <v>3474</v>
      </c>
      <c r="I548" s="10" t="s">
        <v>9058</v>
      </c>
    </row>
    <row r="549" spans="1:9" ht="17.25" hidden="1" customHeight="1" x14ac:dyDescent="0.3">
      <c r="A549" s="9" t="s">
        <v>8</v>
      </c>
      <c r="B549" s="10" t="s">
        <v>5794</v>
      </c>
      <c r="C549" s="10" t="s">
        <v>2592</v>
      </c>
      <c r="D549" s="10" t="s">
        <v>3658</v>
      </c>
      <c r="E549" s="10" t="s">
        <v>6346</v>
      </c>
      <c r="F549" s="10" t="s">
        <v>2722</v>
      </c>
      <c r="G549" s="10" t="s">
        <v>3414</v>
      </c>
      <c r="H549" s="10" t="s">
        <v>3474</v>
      </c>
      <c r="I549" s="10" t="s">
        <v>9058</v>
      </c>
    </row>
    <row r="550" spans="1:9" ht="17.25" hidden="1" customHeight="1" x14ac:dyDescent="0.3">
      <c r="A550" s="9" t="s">
        <v>8</v>
      </c>
      <c r="B550" s="10" t="s">
        <v>2591</v>
      </c>
      <c r="C550" s="10" t="s">
        <v>2592</v>
      </c>
      <c r="D550" s="10" t="s">
        <v>3433</v>
      </c>
      <c r="E550" s="10" t="s">
        <v>6347</v>
      </c>
      <c r="F550" s="10" t="s">
        <v>3606</v>
      </c>
      <c r="G550" s="10" t="s">
        <v>3624</v>
      </c>
      <c r="H550" s="10" t="s">
        <v>2594</v>
      </c>
      <c r="I550" s="10" t="s">
        <v>9058</v>
      </c>
    </row>
    <row r="551" spans="1:9" ht="17.25" hidden="1" customHeight="1" x14ac:dyDescent="0.3">
      <c r="A551" s="9" t="s">
        <v>8</v>
      </c>
      <c r="B551" s="10" t="s">
        <v>2591</v>
      </c>
      <c r="C551" s="10" t="s">
        <v>2592</v>
      </c>
      <c r="D551" s="10" t="s">
        <v>6348</v>
      </c>
      <c r="E551" s="10" t="s">
        <v>3301</v>
      </c>
      <c r="F551" s="10" t="s">
        <v>2722</v>
      </c>
      <c r="G551" s="10" t="s">
        <v>6219</v>
      </c>
      <c r="H551" s="10" t="s">
        <v>3474</v>
      </c>
      <c r="I551" s="10" t="s">
        <v>9058</v>
      </c>
    </row>
    <row r="552" spans="1:9" ht="17.25" hidden="1" customHeight="1" x14ac:dyDescent="0.3">
      <c r="A552" s="9" t="s">
        <v>8</v>
      </c>
      <c r="B552" s="10" t="s">
        <v>2591</v>
      </c>
      <c r="C552" s="10" t="s">
        <v>3482</v>
      </c>
      <c r="D552" s="10" t="s">
        <v>3439</v>
      </c>
      <c r="E552" s="10" t="s">
        <v>6349</v>
      </c>
      <c r="F552" s="10" t="s">
        <v>2722</v>
      </c>
      <c r="G552" s="10" t="s">
        <v>3009</v>
      </c>
      <c r="H552" s="10" t="s">
        <v>3474</v>
      </c>
      <c r="I552" s="10" t="s">
        <v>9058</v>
      </c>
    </row>
    <row r="553" spans="1:9" ht="17.25" hidden="1" customHeight="1" x14ac:dyDescent="0.3">
      <c r="A553" s="9" t="s">
        <v>8</v>
      </c>
      <c r="B553" s="10" t="s">
        <v>3479</v>
      </c>
      <c r="C553" s="10" t="s">
        <v>3482</v>
      </c>
      <c r="D553" s="10" t="s">
        <v>6350</v>
      </c>
      <c r="E553" s="10" t="s">
        <v>6351</v>
      </c>
      <c r="F553" s="10" t="s">
        <v>2722</v>
      </c>
      <c r="G553" s="10" t="s">
        <v>3657</v>
      </c>
      <c r="H553" s="10" t="s">
        <v>2594</v>
      </c>
      <c r="I553" s="10" t="s">
        <v>9058</v>
      </c>
    </row>
    <row r="554" spans="1:9" ht="17.25" hidden="1" customHeight="1" x14ac:dyDescent="0.3">
      <c r="A554" s="9" t="s">
        <v>8</v>
      </c>
      <c r="B554" s="10" t="s">
        <v>2591</v>
      </c>
      <c r="C554" s="10" t="s">
        <v>5810</v>
      </c>
      <c r="D554" s="10" t="s">
        <v>6352</v>
      </c>
      <c r="E554" s="10" t="s">
        <v>6353</v>
      </c>
      <c r="F554" s="10" t="s">
        <v>2722</v>
      </c>
      <c r="G554" s="10" t="s">
        <v>3136</v>
      </c>
      <c r="H554" s="10" t="s">
        <v>3474</v>
      </c>
      <c r="I554" s="10" t="s">
        <v>9058</v>
      </c>
    </row>
    <row r="555" spans="1:9" ht="17.25" hidden="1" customHeight="1" x14ac:dyDescent="0.3">
      <c r="A555" s="9" t="s">
        <v>8</v>
      </c>
      <c r="B555" s="10" t="s">
        <v>2591</v>
      </c>
      <c r="C555" s="10" t="s">
        <v>2592</v>
      </c>
      <c r="D555" s="10" t="s">
        <v>6354</v>
      </c>
      <c r="E555" s="10" t="s">
        <v>6355</v>
      </c>
      <c r="F555" s="10" t="s">
        <v>2722</v>
      </c>
      <c r="G555" s="10" t="s">
        <v>3403</v>
      </c>
      <c r="H555" s="10" t="s">
        <v>2594</v>
      </c>
      <c r="I555" s="10" t="s">
        <v>9058</v>
      </c>
    </row>
    <row r="556" spans="1:9" ht="17.25" hidden="1" customHeight="1" x14ac:dyDescent="0.3">
      <c r="A556" s="9" t="s">
        <v>8</v>
      </c>
      <c r="B556" s="10" t="s">
        <v>2591</v>
      </c>
      <c r="C556" s="10" t="s">
        <v>2592</v>
      </c>
      <c r="D556" s="10" t="s">
        <v>6356</v>
      </c>
      <c r="E556" s="10" t="s">
        <v>6357</v>
      </c>
      <c r="F556" s="10" t="s">
        <v>2722</v>
      </c>
      <c r="G556" s="10" t="s">
        <v>3638</v>
      </c>
      <c r="H556" s="10" t="s">
        <v>3474</v>
      </c>
      <c r="I556" s="10" t="s">
        <v>9058</v>
      </c>
    </row>
    <row r="557" spans="1:9" ht="17.25" hidden="1" customHeight="1" x14ac:dyDescent="0.3">
      <c r="A557" s="9" t="s">
        <v>8</v>
      </c>
      <c r="B557" s="10" t="s">
        <v>2591</v>
      </c>
      <c r="C557" s="10" t="s">
        <v>2592</v>
      </c>
      <c r="D557" s="10" t="s">
        <v>6358</v>
      </c>
      <c r="E557" s="10" t="s">
        <v>3659</v>
      </c>
      <c r="F557" s="10" t="s">
        <v>2697</v>
      </c>
      <c r="G557" s="10" t="s">
        <v>3174</v>
      </c>
      <c r="H557" s="10" t="s">
        <v>2594</v>
      </c>
      <c r="I557" s="10" t="s">
        <v>9056</v>
      </c>
    </row>
    <row r="558" spans="1:9" ht="17.25" hidden="1" customHeight="1" x14ac:dyDescent="0.3">
      <c r="A558" s="9" t="s">
        <v>8</v>
      </c>
      <c r="B558" s="10" t="s">
        <v>2591</v>
      </c>
      <c r="C558" s="10" t="s">
        <v>2592</v>
      </c>
      <c r="D558" s="10" t="s">
        <v>6359</v>
      </c>
      <c r="E558" s="10" t="s">
        <v>6360</v>
      </c>
      <c r="F558" s="10" t="s">
        <v>2697</v>
      </c>
      <c r="G558" s="10" t="s">
        <v>3060</v>
      </c>
      <c r="H558" s="10" t="s">
        <v>2594</v>
      </c>
      <c r="I558" s="10" t="s">
        <v>9056</v>
      </c>
    </row>
    <row r="559" spans="1:9" ht="17.25" hidden="1" customHeight="1" x14ac:dyDescent="0.3">
      <c r="A559" s="9" t="s">
        <v>8</v>
      </c>
      <c r="B559" s="10" t="s">
        <v>2591</v>
      </c>
      <c r="C559" s="10" t="s">
        <v>2592</v>
      </c>
      <c r="D559" s="10" t="s">
        <v>6361</v>
      </c>
      <c r="E559" s="10" t="s">
        <v>3662</v>
      </c>
      <c r="F559" s="10" t="s">
        <v>2697</v>
      </c>
      <c r="G559" s="10" t="s">
        <v>3174</v>
      </c>
      <c r="H559" s="10" t="s">
        <v>2594</v>
      </c>
      <c r="I559" s="10" t="s">
        <v>9056</v>
      </c>
    </row>
    <row r="560" spans="1:9" ht="17.25" hidden="1" customHeight="1" x14ac:dyDescent="0.3">
      <c r="A560" s="9" t="s">
        <v>8</v>
      </c>
      <c r="B560" s="10" t="s">
        <v>2591</v>
      </c>
      <c r="C560" s="10" t="s">
        <v>5810</v>
      </c>
      <c r="D560" s="10" t="s">
        <v>6362</v>
      </c>
      <c r="E560" s="10" t="s">
        <v>6363</v>
      </c>
      <c r="F560" s="10" t="s">
        <v>2697</v>
      </c>
      <c r="G560" s="10" t="s">
        <v>3389</v>
      </c>
      <c r="H560" s="10" t="s">
        <v>3474</v>
      </c>
      <c r="I560" s="10" t="s">
        <v>9056</v>
      </c>
    </row>
    <row r="561" spans="1:9" ht="17.25" hidden="1" customHeight="1" x14ac:dyDescent="0.3">
      <c r="A561" s="9" t="s">
        <v>8</v>
      </c>
      <c r="B561" s="10" t="s">
        <v>2611</v>
      </c>
      <c r="C561" s="10" t="s">
        <v>2612</v>
      </c>
      <c r="D561" s="10" t="s">
        <v>6364</v>
      </c>
      <c r="E561" s="10" t="s">
        <v>6365</v>
      </c>
      <c r="F561" s="10" t="s">
        <v>2697</v>
      </c>
      <c r="G561" s="10" t="s">
        <v>3010</v>
      </c>
      <c r="H561" s="10" t="s">
        <v>2616</v>
      </c>
      <c r="I561" s="10" t="s">
        <v>9105</v>
      </c>
    </row>
    <row r="562" spans="1:9" ht="17.25" hidden="1" customHeight="1" x14ac:dyDescent="0.3">
      <c r="A562" s="9" t="s">
        <v>8</v>
      </c>
      <c r="B562" s="10" t="s">
        <v>2591</v>
      </c>
      <c r="C562" s="10" t="s">
        <v>2592</v>
      </c>
      <c r="D562" s="10" t="s">
        <v>6366</v>
      </c>
      <c r="E562" s="10" t="s">
        <v>3663</v>
      </c>
      <c r="F562" s="10" t="s">
        <v>3665</v>
      </c>
      <c r="G562" s="10" t="s">
        <v>3670</v>
      </c>
      <c r="H562" s="10" t="s">
        <v>2594</v>
      </c>
      <c r="I562" s="10" t="s">
        <v>9056</v>
      </c>
    </row>
    <row r="563" spans="1:9" ht="17.25" hidden="1" customHeight="1" x14ac:dyDescent="0.3">
      <c r="A563" s="9" t="s">
        <v>8</v>
      </c>
      <c r="B563" s="10" t="s">
        <v>2591</v>
      </c>
      <c r="C563" s="10" t="s">
        <v>3482</v>
      </c>
      <c r="D563" s="10" t="s">
        <v>6367</v>
      </c>
      <c r="E563" s="10" t="s">
        <v>3144</v>
      </c>
      <c r="F563" s="10" t="s">
        <v>2697</v>
      </c>
      <c r="G563" s="10" t="s">
        <v>2951</v>
      </c>
      <c r="H563" s="10" t="s">
        <v>2594</v>
      </c>
      <c r="I563" s="10" t="s">
        <v>9056</v>
      </c>
    </row>
    <row r="564" spans="1:9" ht="17.25" hidden="1" customHeight="1" x14ac:dyDescent="0.3">
      <c r="A564" s="9" t="s">
        <v>8</v>
      </c>
      <c r="B564" s="10" t="s">
        <v>2591</v>
      </c>
      <c r="C564" s="10" t="s">
        <v>2592</v>
      </c>
      <c r="D564" s="10" t="s">
        <v>6368</v>
      </c>
      <c r="E564" s="10" t="s">
        <v>3664</v>
      </c>
      <c r="F564" s="10" t="s">
        <v>2697</v>
      </c>
      <c r="G564" s="10" t="s">
        <v>3322</v>
      </c>
      <c r="H564" s="10" t="s">
        <v>2594</v>
      </c>
      <c r="I564" s="10" t="s">
        <v>9056</v>
      </c>
    </row>
    <row r="565" spans="1:9" ht="17.25" hidden="1" customHeight="1" x14ac:dyDescent="0.3">
      <c r="A565" s="9" t="s">
        <v>8</v>
      </c>
      <c r="B565" s="10" t="s">
        <v>2591</v>
      </c>
      <c r="C565" s="10" t="s">
        <v>2592</v>
      </c>
      <c r="D565" s="10" t="s">
        <v>6369</v>
      </c>
      <c r="E565" s="10" t="s">
        <v>6370</v>
      </c>
      <c r="F565" s="10" t="s">
        <v>2697</v>
      </c>
      <c r="G565" s="10" t="s">
        <v>3322</v>
      </c>
      <c r="H565" s="10" t="s">
        <v>5840</v>
      </c>
      <c r="I565" s="10" t="s">
        <v>9056</v>
      </c>
    </row>
    <row r="566" spans="1:9" ht="17.25" hidden="1" customHeight="1" x14ac:dyDescent="0.3">
      <c r="A566" s="9" t="s">
        <v>8</v>
      </c>
      <c r="B566" s="10" t="s">
        <v>2591</v>
      </c>
      <c r="C566" s="10" t="s">
        <v>3482</v>
      </c>
      <c r="D566" s="10" t="s">
        <v>6371</v>
      </c>
      <c r="E566" s="10" t="s">
        <v>3235</v>
      </c>
      <c r="F566" s="10" t="s">
        <v>2697</v>
      </c>
      <c r="G566" s="10" t="s">
        <v>6372</v>
      </c>
      <c r="H566" s="10" t="s">
        <v>2594</v>
      </c>
      <c r="I566" s="10" t="s">
        <v>9056</v>
      </c>
    </row>
    <row r="567" spans="1:9" ht="17.25" hidden="1" customHeight="1" x14ac:dyDescent="0.3">
      <c r="A567" s="9" t="s">
        <v>8</v>
      </c>
      <c r="B567" s="10" t="s">
        <v>3536</v>
      </c>
      <c r="C567" s="10" t="s">
        <v>2738</v>
      </c>
      <c r="D567" s="10" t="s">
        <v>6373</v>
      </c>
      <c r="E567" s="10" t="s">
        <v>4066</v>
      </c>
      <c r="F567" s="10" t="s">
        <v>6374</v>
      </c>
      <c r="G567" s="10" t="s">
        <v>4067</v>
      </c>
      <c r="H567" s="10" t="s">
        <v>2680</v>
      </c>
      <c r="I567" s="10" t="s">
        <v>9118</v>
      </c>
    </row>
    <row r="568" spans="1:9" ht="17.25" hidden="1" customHeight="1" x14ac:dyDescent="0.3">
      <c r="A568" s="9" t="s">
        <v>8</v>
      </c>
      <c r="B568" s="10" t="s">
        <v>2591</v>
      </c>
      <c r="C568" s="10" t="s">
        <v>3482</v>
      </c>
      <c r="D568" s="10" t="s">
        <v>3163</v>
      </c>
      <c r="E568" s="10" t="s">
        <v>3667</v>
      </c>
      <c r="F568" s="10" t="s">
        <v>2697</v>
      </c>
      <c r="G568" s="10" t="s">
        <v>3322</v>
      </c>
      <c r="H568" s="10" t="s">
        <v>2594</v>
      </c>
      <c r="I568" s="10" t="s">
        <v>9056</v>
      </c>
    </row>
    <row r="569" spans="1:9" ht="17.25" hidden="1" customHeight="1" x14ac:dyDescent="0.3">
      <c r="A569" s="9" t="s">
        <v>8</v>
      </c>
      <c r="B569" s="10" t="s">
        <v>2591</v>
      </c>
      <c r="C569" s="10" t="s">
        <v>3482</v>
      </c>
      <c r="D569" s="10" t="s">
        <v>6375</v>
      </c>
      <c r="E569" s="10" t="s">
        <v>3668</v>
      </c>
      <c r="F569" s="10" t="s">
        <v>2697</v>
      </c>
      <c r="G569" s="10" t="s">
        <v>3448</v>
      </c>
      <c r="H569" s="10" t="s">
        <v>3474</v>
      </c>
      <c r="I569" s="10" t="s">
        <v>9056</v>
      </c>
    </row>
    <row r="570" spans="1:9" ht="17.25" hidden="1" customHeight="1" x14ac:dyDescent="0.3">
      <c r="A570" s="9" t="s">
        <v>8</v>
      </c>
      <c r="B570" s="10" t="s">
        <v>2591</v>
      </c>
      <c r="C570" s="10" t="s">
        <v>2592</v>
      </c>
      <c r="D570" s="10" t="s">
        <v>3669</v>
      </c>
      <c r="E570" s="10" t="s">
        <v>6376</v>
      </c>
      <c r="F570" s="10" t="s">
        <v>2697</v>
      </c>
      <c r="G570" s="10" t="s">
        <v>3010</v>
      </c>
      <c r="H570" s="10" t="s">
        <v>3474</v>
      </c>
      <c r="I570" s="10" t="s">
        <v>9056</v>
      </c>
    </row>
    <row r="571" spans="1:9" ht="17.25" hidden="1" customHeight="1" x14ac:dyDescent="0.3">
      <c r="A571" s="9" t="s">
        <v>8</v>
      </c>
      <c r="B571" s="10" t="s">
        <v>3479</v>
      </c>
      <c r="C571" s="10" t="s">
        <v>3482</v>
      </c>
      <c r="D571" s="10" t="s">
        <v>3300</v>
      </c>
      <c r="E571" s="10" t="s">
        <v>6377</v>
      </c>
      <c r="F571" s="10" t="s">
        <v>6374</v>
      </c>
      <c r="G571" s="10" t="s">
        <v>2951</v>
      </c>
      <c r="H571" s="10" t="s">
        <v>3474</v>
      </c>
      <c r="I571" s="10" t="s">
        <v>9056</v>
      </c>
    </row>
    <row r="572" spans="1:9" ht="17.25" hidden="1" customHeight="1" x14ac:dyDescent="0.3">
      <c r="A572" s="9" t="s">
        <v>8</v>
      </c>
      <c r="B572" s="10" t="s">
        <v>2591</v>
      </c>
      <c r="C572" s="10" t="s">
        <v>2592</v>
      </c>
      <c r="D572" s="10" t="s">
        <v>6378</v>
      </c>
      <c r="E572" s="10" t="s">
        <v>6379</v>
      </c>
      <c r="F572" s="10" t="s">
        <v>3665</v>
      </c>
      <c r="G572" s="10" t="s">
        <v>3010</v>
      </c>
      <c r="H572" s="10" t="s">
        <v>3474</v>
      </c>
      <c r="I572" s="10" t="s">
        <v>9056</v>
      </c>
    </row>
    <row r="573" spans="1:9" ht="17.25" hidden="1" customHeight="1" x14ac:dyDescent="0.3">
      <c r="A573" s="9" t="s">
        <v>8</v>
      </c>
      <c r="B573" s="10" t="s">
        <v>2591</v>
      </c>
      <c r="C573" s="10" t="s">
        <v>2592</v>
      </c>
      <c r="D573" s="10" t="s">
        <v>6380</v>
      </c>
      <c r="E573" s="10" t="s">
        <v>3671</v>
      </c>
      <c r="F573" s="10" t="s">
        <v>2697</v>
      </c>
      <c r="G573" s="10" t="s">
        <v>3670</v>
      </c>
      <c r="H573" s="10" t="s">
        <v>2594</v>
      </c>
      <c r="I573" s="10" t="s">
        <v>9056</v>
      </c>
    </row>
    <row r="574" spans="1:9" ht="17.25" hidden="1" customHeight="1" x14ac:dyDescent="0.3">
      <c r="A574" s="9" t="s">
        <v>8</v>
      </c>
      <c r="B574" s="10" t="s">
        <v>3479</v>
      </c>
      <c r="C574" s="10" t="s">
        <v>2592</v>
      </c>
      <c r="D574" s="10" t="s">
        <v>3672</v>
      </c>
      <c r="E574" s="10" t="s">
        <v>3363</v>
      </c>
      <c r="F574" s="10" t="s">
        <v>2697</v>
      </c>
      <c r="G574" s="10" t="s">
        <v>3691</v>
      </c>
      <c r="H574" s="10" t="s">
        <v>3474</v>
      </c>
      <c r="I574" s="10" t="s">
        <v>9056</v>
      </c>
    </row>
    <row r="575" spans="1:9" ht="17.25" hidden="1" customHeight="1" x14ac:dyDescent="0.3">
      <c r="A575" s="9" t="s">
        <v>8</v>
      </c>
      <c r="B575" s="10" t="s">
        <v>3479</v>
      </c>
      <c r="C575" s="10" t="s">
        <v>2592</v>
      </c>
      <c r="D575" s="10" t="s">
        <v>3286</v>
      </c>
      <c r="E575" s="10" t="s">
        <v>6381</v>
      </c>
      <c r="F575" s="10" t="s">
        <v>2697</v>
      </c>
      <c r="G575" s="10" t="s">
        <v>3670</v>
      </c>
      <c r="H575" s="10" t="s">
        <v>2594</v>
      </c>
      <c r="I575" s="10" t="s">
        <v>9056</v>
      </c>
    </row>
    <row r="576" spans="1:9" ht="17.25" hidden="1" customHeight="1" x14ac:dyDescent="0.3">
      <c r="A576" s="9" t="s">
        <v>8</v>
      </c>
      <c r="B576" s="10" t="s">
        <v>2591</v>
      </c>
      <c r="C576" s="10" t="s">
        <v>2592</v>
      </c>
      <c r="D576" s="10" t="s">
        <v>6382</v>
      </c>
      <c r="E576" s="10" t="s">
        <v>3673</v>
      </c>
      <c r="F576" s="10" t="s">
        <v>2697</v>
      </c>
      <c r="G576" s="10" t="s">
        <v>3670</v>
      </c>
      <c r="H576" s="10" t="s">
        <v>2594</v>
      </c>
      <c r="I576" s="10" t="s">
        <v>9056</v>
      </c>
    </row>
    <row r="577" spans="1:9" ht="17.25" hidden="1" customHeight="1" x14ac:dyDescent="0.3">
      <c r="A577" s="9" t="s">
        <v>8</v>
      </c>
      <c r="B577" s="10" t="s">
        <v>2591</v>
      </c>
      <c r="C577" s="10" t="s">
        <v>2592</v>
      </c>
      <c r="D577" s="10" t="s">
        <v>6383</v>
      </c>
      <c r="E577" s="10" t="s">
        <v>3346</v>
      </c>
      <c r="F577" s="10" t="s">
        <v>2697</v>
      </c>
      <c r="G577" s="10" t="s">
        <v>3010</v>
      </c>
      <c r="H577" s="10" t="s">
        <v>2594</v>
      </c>
      <c r="I577" s="10" t="s">
        <v>9056</v>
      </c>
    </row>
    <row r="578" spans="1:9" ht="17.25" hidden="1" customHeight="1" x14ac:dyDescent="0.3">
      <c r="A578" s="9" t="s">
        <v>8</v>
      </c>
      <c r="B578" s="10" t="s">
        <v>2591</v>
      </c>
      <c r="C578" s="10" t="s">
        <v>2932</v>
      </c>
      <c r="D578" s="10" t="s">
        <v>2935</v>
      </c>
      <c r="E578" s="10" t="s">
        <v>6384</v>
      </c>
      <c r="F578" s="10" t="s">
        <v>3665</v>
      </c>
      <c r="G578" s="10" t="s">
        <v>3661</v>
      </c>
      <c r="H578" s="10" t="s">
        <v>2933</v>
      </c>
      <c r="I578" s="10" t="s">
        <v>9121</v>
      </c>
    </row>
    <row r="579" spans="1:9" ht="17.25" hidden="1" customHeight="1" x14ac:dyDescent="0.3">
      <c r="A579" s="9" t="s">
        <v>8</v>
      </c>
      <c r="B579" s="10" t="s">
        <v>2591</v>
      </c>
      <c r="C579" s="10" t="s">
        <v>3482</v>
      </c>
      <c r="D579" s="10" t="s">
        <v>3674</v>
      </c>
      <c r="E579" s="10" t="s">
        <v>6385</v>
      </c>
      <c r="F579" s="10" t="s">
        <v>2697</v>
      </c>
      <c r="G579" s="10" t="s">
        <v>3060</v>
      </c>
      <c r="H579" s="10" t="s">
        <v>3474</v>
      </c>
      <c r="I579" s="10" t="s">
        <v>9056</v>
      </c>
    </row>
    <row r="580" spans="1:9" ht="17.25" hidden="1" customHeight="1" x14ac:dyDescent="0.3">
      <c r="A580" s="9" t="s">
        <v>8</v>
      </c>
      <c r="B580" s="10" t="s">
        <v>3479</v>
      </c>
      <c r="C580" s="10" t="s">
        <v>3675</v>
      </c>
      <c r="D580" s="10" t="s">
        <v>6386</v>
      </c>
      <c r="E580" s="10" t="s">
        <v>6387</v>
      </c>
      <c r="F580" s="10" t="s">
        <v>2697</v>
      </c>
      <c r="G580" s="10" t="s">
        <v>3060</v>
      </c>
      <c r="H580" s="10" t="s">
        <v>2933</v>
      </c>
      <c r="I580" s="10" t="s">
        <v>9121</v>
      </c>
    </row>
    <row r="581" spans="1:9" ht="17.25" hidden="1" customHeight="1" x14ac:dyDescent="0.3">
      <c r="A581" s="9" t="s">
        <v>8</v>
      </c>
      <c r="B581" s="10" t="s">
        <v>2591</v>
      </c>
      <c r="C581" s="10" t="s">
        <v>2592</v>
      </c>
      <c r="D581" s="10" t="s">
        <v>3321</v>
      </c>
      <c r="E581" s="10" t="s">
        <v>6388</v>
      </c>
      <c r="F581" s="10" t="s">
        <v>2697</v>
      </c>
      <c r="G581" s="10" t="s">
        <v>3660</v>
      </c>
      <c r="H581" s="10" t="s">
        <v>2594</v>
      </c>
      <c r="I581" s="10" t="s">
        <v>9056</v>
      </c>
    </row>
    <row r="582" spans="1:9" ht="17.25" hidden="1" customHeight="1" x14ac:dyDescent="0.3">
      <c r="A582" s="9" t="s">
        <v>8</v>
      </c>
      <c r="B582" s="10" t="s">
        <v>3481</v>
      </c>
      <c r="C582" s="10" t="s">
        <v>3515</v>
      </c>
      <c r="D582" s="10" t="s">
        <v>6389</v>
      </c>
      <c r="E582" s="10" t="s">
        <v>3676</v>
      </c>
      <c r="F582" s="10" t="s">
        <v>2697</v>
      </c>
      <c r="G582" s="10" t="s">
        <v>2880</v>
      </c>
      <c r="H582" s="10" t="s">
        <v>2680</v>
      </c>
      <c r="I582" s="10" t="s">
        <v>9118</v>
      </c>
    </row>
    <row r="583" spans="1:9" ht="17.25" hidden="1" customHeight="1" x14ac:dyDescent="0.3">
      <c r="A583" s="9" t="s">
        <v>8</v>
      </c>
      <c r="B583" s="10" t="s">
        <v>2589</v>
      </c>
      <c r="C583" s="10" t="s">
        <v>3515</v>
      </c>
      <c r="D583" s="10" t="s">
        <v>2925</v>
      </c>
      <c r="E583" s="10" t="s">
        <v>6390</v>
      </c>
      <c r="F583" s="10" t="s">
        <v>2697</v>
      </c>
      <c r="G583" s="10" t="s">
        <v>6391</v>
      </c>
      <c r="H583" s="10" t="s">
        <v>2680</v>
      </c>
      <c r="I583" s="10" t="s">
        <v>9122</v>
      </c>
    </row>
    <row r="584" spans="1:9" ht="17.25" hidden="1" customHeight="1" x14ac:dyDescent="0.3">
      <c r="A584" s="9" t="s">
        <v>8</v>
      </c>
      <c r="B584" s="10" t="s">
        <v>2591</v>
      </c>
      <c r="C584" s="10" t="s">
        <v>2592</v>
      </c>
      <c r="D584" s="10" t="s">
        <v>6392</v>
      </c>
      <c r="E584" s="10" t="s">
        <v>6393</v>
      </c>
      <c r="F584" s="10" t="s">
        <v>2697</v>
      </c>
      <c r="G584" s="10" t="s">
        <v>2880</v>
      </c>
      <c r="H584" s="10" t="s">
        <v>3474</v>
      </c>
      <c r="I584" s="10" t="s">
        <v>9056</v>
      </c>
    </row>
    <row r="585" spans="1:9" ht="17.25" hidden="1" customHeight="1" x14ac:dyDescent="0.3">
      <c r="A585" s="9" t="s">
        <v>8</v>
      </c>
      <c r="B585" s="10" t="s">
        <v>2591</v>
      </c>
      <c r="C585" s="10" t="s">
        <v>2592</v>
      </c>
      <c r="D585" s="10" t="s">
        <v>3342</v>
      </c>
      <c r="E585" s="10" t="s">
        <v>6394</v>
      </c>
      <c r="F585" s="10" t="s">
        <v>2697</v>
      </c>
      <c r="G585" s="10" t="s">
        <v>2880</v>
      </c>
      <c r="H585" s="10" t="s">
        <v>2594</v>
      </c>
      <c r="I585" s="10" t="s">
        <v>9056</v>
      </c>
    </row>
    <row r="586" spans="1:9" ht="17.25" hidden="1" customHeight="1" x14ac:dyDescent="0.3">
      <c r="A586" s="9" t="s">
        <v>8</v>
      </c>
      <c r="B586" s="10" t="s">
        <v>3479</v>
      </c>
      <c r="C586" s="10" t="s">
        <v>2592</v>
      </c>
      <c r="D586" s="10" t="s">
        <v>6395</v>
      </c>
      <c r="E586" s="10" t="s">
        <v>3677</v>
      </c>
      <c r="F586" s="10" t="s">
        <v>2697</v>
      </c>
      <c r="G586" s="10" t="s">
        <v>3689</v>
      </c>
      <c r="H586" s="10" t="s">
        <v>2594</v>
      </c>
      <c r="I586" s="10" t="s">
        <v>9056</v>
      </c>
    </row>
    <row r="587" spans="1:9" ht="17.25" hidden="1" customHeight="1" x14ac:dyDescent="0.3">
      <c r="A587" s="9" t="s">
        <v>8</v>
      </c>
      <c r="B587" s="10" t="s">
        <v>2591</v>
      </c>
      <c r="C587" s="10" t="s">
        <v>2592</v>
      </c>
      <c r="D587" s="10" t="s">
        <v>6396</v>
      </c>
      <c r="E587" s="10" t="s">
        <v>6397</v>
      </c>
      <c r="F587" s="10" t="s">
        <v>2697</v>
      </c>
      <c r="G587" s="10" t="s">
        <v>3678</v>
      </c>
      <c r="H587" s="10" t="s">
        <v>2594</v>
      </c>
      <c r="I587" s="10" t="s">
        <v>9056</v>
      </c>
    </row>
    <row r="588" spans="1:9" ht="17.25" hidden="1" customHeight="1" x14ac:dyDescent="0.3">
      <c r="A588" s="9" t="s">
        <v>8</v>
      </c>
      <c r="B588" s="10" t="s">
        <v>2591</v>
      </c>
      <c r="C588" s="10" t="s">
        <v>3482</v>
      </c>
      <c r="D588" s="10" t="s">
        <v>6398</v>
      </c>
      <c r="E588" s="10" t="s">
        <v>6399</v>
      </c>
      <c r="F588" s="10" t="s">
        <v>2697</v>
      </c>
      <c r="G588" s="10" t="s">
        <v>3689</v>
      </c>
      <c r="H588" s="10" t="s">
        <v>2594</v>
      </c>
      <c r="I588" s="10" t="s">
        <v>9056</v>
      </c>
    </row>
    <row r="589" spans="1:9" ht="17.25" hidden="1" customHeight="1" x14ac:dyDescent="0.3">
      <c r="A589" s="9" t="s">
        <v>8</v>
      </c>
      <c r="B589" s="10" t="s">
        <v>3479</v>
      </c>
      <c r="C589" s="10" t="s">
        <v>3482</v>
      </c>
      <c r="D589" s="10" t="s">
        <v>3679</v>
      </c>
      <c r="E589" s="10" t="s">
        <v>6400</v>
      </c>
      <c r="F589" s="10" t="s">
        <v>2697</v>
      </c>
      <c r="G589" s="10" t="s">
        <v>2714</v>
      </c>
      <c r="H589" s="10" t="s">
        <v>5840</v>
      </c>
      <c r="I589" s="10" t="s">
        <v>9056</v>
      </c>
    </row>
    <row r="590" spans="1:9" ht="17.25" hidden="1" customHeight="1" x14ac:dyDescent="0.3">
      <c r="A590" s="9" t="s">
        <v>8</v>
      </c>
      <c r="B590" s="10" t="s">
        <v>2591</v>
      </c>
      <c r="C590" s="10" t="s">
        <v>2592</v>
      </c>
      <c r="D590" s="10" t="s">
        <v>6401</v>
      </c>
      <c r="E590" s="10" t="s">
        <v>6402</v>
      </c>
      <c r="F590" s="10" t="s">
        <v>3665</v>
      </c>
      <c r="G590" s="10" t="s">
        <v>3680</v>
      </c>
      <c r="H590" s="10" t="s">
        <v>2594</v>
      </c>
      <c r="I590" s="10" t="s">
        <v>9056</v>
      </c>
    </row>
    <row r="591" spans="1:9" ht="17.25" hidden="1" customHeight="1" x14ac:dyDescent="0.3">
      <c r="A591" s="9" t="s">
        <v>8</v>
      </c>
      <c r="B591" s="10" t="s">
        <v>2591</v>
      </c>
      <c r="C591" s="10" t="s">
        <v>2592</v>
      </c>
      <c r="D591" s="10" t="s">
        <v>6403</v>
      </c>
      <c r="E591" s="10" t="s">
        <v>6404</v>
      </c>
      <c r="F591" s="10" t="s">
        <v>3665</v>
      </c>
      <c r="G591" s="10" t="s">
        <v>2880</v>
      </c>
      <c r="H591" s="10" t="s">
        <v>2594</v>
      </c>
      <c r="I591" s="10" t="s">
        <v>9056</v>
      </c>
    </row>
    <row r="592" spans="1:9" ht="17.25" hidden="1" customHeight="1" x14ac:dyDescent="0.3">
      <c r="A592" s="9" t="s">
        <v>8</v>
      </c>
      <c r="B592" s="10" t="s">
        <v>2591</v>
      </c>
      <c r="C592" s="10" t="s">
        <v>2592</v>
      </c>
      <c r="D592" s="10" t="s">
        <v>6405</v>
      </c>
      <c r="E592" s="10" t="s">
        <v>3681</v>
      </c>
      <c r="F592" s="10" t="s">
        <v>3665</v>
      </c>
      <c r="G592" s="10" t="s">
        <v>3448</v>
      </c>
      <c r="H592" s="10" t="s">
        <v>2594</v>
      </c>
      <c r="I592" s="10" t="s">
        <v>9056</v>
      </c>
    </row>
    <row r="593" spans="1:9" ht="17.25" hidden="1" customHeight="1" x14ac:dyDescent="0.3">
      <c r="A593" s="9" t="s">
        <v>8</v>
      </c>
      <c r="B593" s="10" t="s">
        <v>2591</v>
      </c>
      <c r="C593" s="10" t="s">
        <v>2592</v>
      </c>
      <c r="D593" s="10" t="s">
        <v>3682</v>
      </c>
      <c r="E593" s="10" t="s">
        <v>6406</v>
      </c>
      <c r="F593" s="10" t="s">
        <v>3665</v>
      </c>
      <c r="G593" s="10" t="s">
        <v>4084</v>
      </c>
      <c r="H593" s="10" t="s">
        <v>3474</v>
      </c>
      <c r="I593" s="10" t="s">
        <v>9056</v>
      </c>
    </row>
    <row r="594" spans="1:9" ht="17.25" hidden="1" customHeight="1" x14ac:dyDescent="0.3">
      <c r="A594" s="9" t="s">
        <v>8</v>
      </c>
      <c r="B594" s="10" t="s">
        <v>2591</v>
      </c>
      <c r="C594" s="10" t="s">
        <v>2592</v>
      </c>
      <c r="D594" s="10" t="s">
        <v>6407</v>
      </c>
      <c r="E594" s="10" t="s">
        <v>3173</v>
      </c>
      <c r="F594" s="10" t="s">
        <v>2697</v>
      </c>
      <c r="G594" s="10" t="s">
        <v>3660</v>
      </c>
      <c r="H594" s="10" t="s">
        <v>2594</v>
      </c>
      <c r="I594" s="10" t="s">
        <v>9056</v>
      </c>
    </row>
    <row r="595" spans="1:9" ht="17.25" hidden="1" customHeight="1" x14ac:dyDescent="0.3">
      <c r="A595" s="9" t="s">
        <v>8</v>
      </c>
      <c r="B595" s="10" t="s">
        <v>3479</v>
      </c>
      <c r="C595" s="10" t="s">
        <v>2592</v>
      </c>
      <c r="D595" s="10" t="s">
        <v>6408</v>
      </c>
      <c r="E595" s="10" t="s">
        <v>6409</v>
      </c>
      <c r="F595" s="10" t="s">
        <v>2697</v>
      </c>
      <c r="G595" s="10" t="s">
        <v>3174</v>
      </c>
      <c r="H595" s="10" t="s">
        <v>2594</v>
      </c>
      <c r="I595" s="10" t="s">
        <v>9056</v>
      </c>
    </row>
    <row r="596" spans="1:9" ht="17.25" hidden="1" customHeight="1" x14ac:dyDescent="0.3">
      <c r="A596" s="9" t="s">
        <v>8</v>
      </c>
      <c r="B596" s="10" t="s">
        <v>2591</v>
      </c>
      <c r="C596" s="10" t="s">
        <v>2592</v>
      </c>
      <c r="D596" s="10" t="s">
        <v>3225</v>
      </c>
      <c r="E596" s="10" t="s">
        <v>6410</v>
      </c>
      <c r="F596" s="10" t="s">
        <v>2697</v>
      </c>
      <c r="G596" s="10" t="s">
        <v>3660</v>
      </c>
      <c r="H596" s="10" t="s">
        <v>2594</v>
      </c>
      <c r="I596" s="10" t="s">
        <v>9056</v>
      </c>
    </row>
    <row r="597" spans="1:9" ht="17.25" hidden="1" customHeight="1" x14ac:dyDescent="0.3">
      <c r="A597" s="9" t="s">
        <v>8</v>
      </c>
      <c r="B597" s="10" t="s">
        <v>2591</v>
      </c>
      <c r="C597" s="10" t="s">
        <v>2592</v>
      </c>
      <c r="D597" s="10" t="s">
        <v>6411</v>
      </c>
      <c r="E597" s="10" t="s">
        <v>6412</v>
      </c>
      <c r="F597" s="10" t="s">
        <v>2697</v>
      </c>
      <c r="G597" s="10" t="s">
        <v>3660</v>
      </c>
      <c r="H597" s="10" t="s">
        <v>2594</v>
      </c>
      <c r="I597" s="10" t="s">
        <v>9056</v>
      </c>
    </row>
    <row r="598" spans="1:9" ht="17.25" hidden="1" customHeight="1" x14ac:dyDescent="0.3">
      <c r="A598" s="9" t="s">
        <v>8</v>
      </c>
      <c r="B598" s="10" t="s">
        <v>2591</v>
      </c>
      <c r="C598" s="10" t="s">
        <v>2592</v>
      </c>
      <c r="D598" s="10" t="s">
        <v>6413</v>
      </c>
      <c r="E598" s="10" t="s">
        <v>3683</v>
      </c>
      <c r="F598" s="10" t="s">
        <v>3665</v>
      </c>
      <c r="G598" s="10" t="s">
        <v>3322</v>
      </c>
      <c r="H598" s="10" t="s">
        <v>2594</v>
      </c>
      <c r="I598" s="10" t="s">
        <v>9056</v>
      </c>
    </row>
    <row r="599" spans="1:9" ht="17.25" hidden="1" customHeight="1" x14ac:dyDescent="0.3">
      <c r="A599" s="9" t="s">
        <v>8</v>
      </c>
      <c r="B599" s="10" t="s">
        <v>5794</v>
      </c>
      <c r="C599" s="10" t="s">
        <v>2592</v>
      </c>
      <c r="D599" s="10" t="s">
        <v>3684</v>
      </c>
      <c r="E599" s="10" t="s">
        <v>3685</v>
      </c>
      <c r="F599" s="10" t="s">
        <v>2697</v>
      </c>
      <c r="G599" s="10" t="s">
        <v>6414</v>
      </c>
      <c r="H599" s="10" t="s">
        <v>2594</v>
      </c>
      <c r="I599" s="10" t="s">
        <v>9056</v>
      </c>
    </row>
    <row r="600" spans="1:9" ht="17.25" hidden="1" customHeight="1" x14ac:dyDescent="0.3">
      <c r="A600" s="9" t="s">
        <v>8</v>
      </c>
      <c r="B600" s="10" t="s">
        <v>2611</v>
      </c>
      <c r="C600" s="10" t="s">
        <v>2612</v>
      </c>
      <c r="D600" s="10" t="s">
        <v>6415</v>
      </c>
      <c r="E600" s="10" t="s">
        <v>3686</v>
      </c>
      <c r="F600" s="10" t="s">
        <v>2697</v>
      </c>
      <c r="G600" s="10" t="s">
        <v>6416</v>
      </c>
      <c r="H600" s="10" t="s">
        <v>2616</v>
      </c>
      <c r="I600" s="10" t="s">
        <v>9105</v>
      </c>
    </row>
    <row r="601" spans="1:9" ht="17.25" hidden="1" customHeight="1" x14ac:dyDescent="0.3">
      <c r="A601" s="9" t="s">
        <v>8</v>
      </c>
      <c r="B601" s="10" t="s">
        <v>2611</v>
      </c>
      <c r="C601" s="10" t="s">
        <v>2707</v>
      </c>
      <c r="D601" s="10" t="s">
        <v>6417</v>
      </c>
      <c r="E601" s="10" t="s">
        <v>6418</v>
      </c>
      <c r="F601" s="10" t="s">
        <v>2697</v>
      </c>
      <c r="G601" s="10" t="s">
        <v>3689</v>
      </c>
      <c r="H601" s="10" t="s">
        <v>2709</v>
      </c>
      <c r="I601" s="10" t="s">
        <v>9127</v>
      </c>
    </row>
    <row r="602" spans="1:9" ht="17.25" hidden="1" customHeight="1" x14ac:dyDescent="0.3">
      <c r="A602" s="9" t="s">
        <v>8</v>
      </c>
      <c r="B602" s="10" t="s">
        <v>2591</v>
      </c>
      <c r="C602" s="10" t="s">
        <v>2592</v>
      </c>
      <c r="D602" s="10" t="s">
        <v>6419</v>
      </c>
      <c r="E602" s="10" t="s">
        <v>6420</v>
      </c>
      <c r="F602" s="10" t="s">
        <v>2697</v>
      </c>
      <c r="G602" s="10" t="s">
        <v>3010</v>
      </c>
      <c r="H602" s="10" t="s">
        <v>2594</v>
      </c>
      <c r="I602" s="10" t="s">
        <v>9056</v>
      </c>
    </row>
    <row r="603" spans="1:9" ht="17.25" hidden="1" customHeight="1" x14ac:dyDescent="0.3">
      <c r="A603" s="9" t="s">
        <v>8</v>
      </c>
      <c r="B603" s="10" t="s">
        <v>2591</v>
      </c>
      <c r="C603" s="10" t="s">
        <v>2592</v>
      </c>
      <c r="D603" s="10" t="s">
        <v>3687</v>
      </c>
      <c r="E603" s="10" t="s">
        <v>3118</v>
      </c>
      <c r="F603" s="10" t="s">
        <v>2697</v>
      </c>
      <c r="G603" s="10" t="s">
        <v>4084</v>
      </c>
      <c r="H603" s="10" t="s">
        <v>5840</v>
      </c>
      <c r="I603" s="10" t="s">
        <v>9056</v>
      </c>
    </row>
    <row r="604" spans="1:9" ht="17.25" hidden="1" customHeight="1" x14ac:dyDescent="0.3">
      <c r="A604" s="9" t="s">
        <v>8</v>
      </c>
      <c r="B604" s="10" t="s">
        <v>2591</v>
      </c>
      <c r="C604" s="10" t="s">
        <v>2592</v>
      </c>
      <c r="D604" s="10" t="s">
        <v>3688</v>
      </c>
      <c r="E604" s="10" t="s">
        <v>3121</v>
      </c>
      <c r="F604" s="10" t="s">
        <v>2697</v>
      </c>
      <c r="G604" s="10" t="s">
        <v>2880</v>
      </c>
      <c r="H604" s="10" t="s">
        <v>5840</v>
      </c>
      <c r="I604" s="10" t="s">
        <v>9056</v>
      </c>
    </row>
    <row r="605" spans="1:9" ht="17.25" hidden="1" customHeight="1" x14ac:dyDescent="0.3">
      <c r="A605" s="9" t="s">
        <v>8</v>
      </c>
      <c r="B605" s="10" t="s">
        <v>3479</v>
      </c>
      <c r="C605" s="10" t="s">
        <v>3482</v>
      </c>
      <c r="D605" s="10" t="s">
        <v>6421</v>
      </c>
      <c r="E605" s="10" t="s">
        <v>6422</v>
      </c>
      <c r="F605" s="10" t="s">
        <v>2697</v>
      </c>
      <c r="G605" s="10" t="s">
        <v>3060</v>
      </c>
      <c r="H605" s="10" t="s">
        <v>2594</v>
      </c>
      <c r="I605" s="10" t="s">
        <v>9056</v>
      </c>
    </row>
    <row r="606" spans="1:9" ht="17.25" hidden="1" customHeight="1" x14ac:dyDescent="0.3">
      <c r="A606" s="9" t="s">
        <v>8</v>
      </c>
      <c r="B606" s="10" t="s">
        <v>2591</v>
      </c>
      <c r="C606" s="10" t="s">
        <v>5810</v>
      </c>
      <c r="D606" s="10" t="s">
        <v>6423</v>
      </c>
      <c r="E606" s="10" t="s">
        <v>6424</v>
      </c>
      <c r="F606" s="10" t="s">
        <v>2697</v>
      </c>
      <c r="G606" s="10" t="s">
        <v>3689</v>
      </c>
      <c r="H606" s="10" t="s">
        <v>5840</v>
      </c>
      <c r="I606" s="10" t="s">
        <v>9056</v>
      </c>
    </row>
    <row r="607" spans="1:9" ht="17.25" hidden="1" customHeight="1" x14ac:dyDescent="0.3">
      <c r="A607" s="9" t="s">
        <v>8</v>
      </c>
      <c r="B607" s="10" t="s">
        <v>3479</v>
      </c>
      <c r="C607" s="10" t="s">
        <v>3482</v>
      </c>
      <c r="D607" s="10" t="s">
        <v>6425</v>
      </c>
      <c r="E607" s="10" t="s">
        <v>3690</v>
      </c>
      <c r="F607" s="10" t="s">
        <v>2697</v>
      </c>
      <c r="G607" s="10" t="s">
        <v>3678</v>
      </c>
      <c r="H607" s="10" t="s">
        <v>3474</v>
      </c>
      <c r="I607" s="10" t="s">
        <v>9056</v>
      </c>
    </row>
    <row r="608" spans="1:9" ht="17.25" hidden="1" customHeight="1" x14ac:dyDescent="0.3">
      <c r="A608" s="9" t="s">
        <v>8</v>
      </c>
      <c r="B608" s="10" t="s">
        <v>2591</v>
      </c>
      <c r="C608" s="10" t="s">
        <v>3482</v>
      </c>
      <c r="D608" s="10" t="s">
        <v>3107</v>
      </c>
      <c r="E608" s="10" t="s">
        <v>6426</v>
      </c>
      <c r="F608" s="10" t="s">
        <v>2697</v>
      </c>
      <c r="G608" s="10" t="s">
        <v>3689</v>
      </c>
      <c r="H608" s="10" t="s">
        <v>2594</v>
      </c>
      <c r="I608" s="10" t="s">
        <v>9056</v>
      </c>
    </row>
    <row r="609" spans="1:9" ht="17.25" hidden="1" customHeight="1" x14ac:dyDescent="0.3">
      <c r="A609" s="9" t="s">
        <v>8</v>
      </c>
      <c r="B609" s="10" t="s">
        <v>2591</v>
      </c>
      <c r="C609" s="10" t="s">
        <v>3482</v>
      </c>
      <c r="D609" s="10" t="s">
        <v>6427</v>
      </c>
      <c r="E609" s="10" t="s">
        <v>6428</v>
      </c>
      <c r="F609" s="10" t="s">
        <v>2697</v>
      </c>
      <c r="G609" s="10" t="s">
        <v>6429</v>
      </c>
      <c r="H609" s="10" t="s">
        <v>5840</v>
      </c>
      <c r="I609" s="10" t="s">
        <v>9056</v>
      </c>
    </row>
    <row r="610" spans="1:9" ht="17.25" hidden="1" customHeight="1" x14ac:dyDescent="0.3">
      <c r="A610" s="9" t="s">
        <v>8</v>
      </c>
      <c r="B610" s="10" t="s">
        <v>3479</v>
      </c>
      <c r="C610" s="10" t="s">
        <v>3482</v>
      </c>
      <c r="D610" s="10" t="s">
        <v>6430</v>
      </c>
      <c r="E610" s="10" t="s">
        <v>6431</v>
      </c>
      <c r="F610" s="10" t="s">
        <v>6374</v>
      </c>
      <c r="G610" s="10" t="s">
        <v>2951</v>
      </c>
      <c r="H610" s="10" t="s">
        <v>3474</v>
      </c>
      <c r="I610" s="10" t="s">
        <v>9056</v>
      </c>
    </row>
    <row r="611" spans="1:9" ht="17.25" hidden="1" customHeight="1" x14ac:dyDescent="0.3">
      <c r="A611" s="9" t="s">
        <v>8</v>
      </c>
      <c r="B611" s="10" t="s">
        <v>2589</v>
      </c>
      <c r="C611" s="10" t="s">
        <v>2859</v>
      </c>
      <c r="D611" s="10" t="s">
        <v>6432</v>
      </c>
      <c r="E611" s="10" t="s">
        <v>6433</v>
      </c>
      <c r="F611" s="10" t="s">
        <v>2697</v>
      </c>
      <c r="G611" s="10" t="s">
        <v>2880</v>
      </c>
      <c r="H611" s="10" t="s">
        <v>3534</v>
      </c>
      <c r="I611" s="10" t="s">
        <v>9118</v>
      </c>
    </row>
    <row r="612" spans="1:9" ht="17.25" hidden="1" customHeight="1" x14ac:dyDescent="0.3">
      <c r="A612" s="9" t="s">
        <v>8</v>
      </c>
      <c r="B612" s="10" t="s">
        <v>5794</v>
      </c>
      <c r="C612" s="10" t="s">
        <v>2592</v>
      </c>
      <c r="D612" s="10" t="s">
        <v>6434</v>
      </c>
      <c r="E612" s="10" t="s">
        <v>3692</v>
      </c>
      <c r="F612" s="10" t="s">
        <v>3665</v>
      </c>
      <c r="G612" s="10" t="s">
        <v>6435</v>
      </c>
      <c r="H612" s="10" t="s">
        <v>2594</v>
      </c>
      <c r="I612" s="10" t="s">
        <v>9056</v>
      </c>
    </row>
    <row r="613" spans="1:9" ht="17.25" hidden="1" customHeight="1" x14ac:dyDescent="0.3">
      <c r="A613" s="9" t="s">
        <v>8</v>
      </c>
      <c r="B613" s="10" t="s">
        <v>3479</v>
      </c>
      <c r="C613" s="10" t="s">
        <v>2592</v>
      </c>
      <c r="D613" s="10" t="s">
        <v>6436</v>
      </c>
      <c r="E613" s="10" t="s">
        <v>6437</v>
      </c>
      <c r="F613" s="10" t="s">
        <v>2697</v>
      </c>
      <c r="G613" s="10" t="s">
        <v>3661</v>
      </c>
      <c r="H613" s="10" t="s">
        <v>2594</v>
      </c>
      <c r="I613" s="10" t="s">
        <v>9056</v>
      </c>
    </row>
    <row r="614" spans="1:9" ht="17.25" hidden="1" customHeight="1" x14ac:dyDescent="0.3">
      <c r="A614" s="9" t="s">
        <v>8</v>
      </c>
      <c r="B614" s="10" t="s">
        <v>3536</v>
      </c>
      <c r="C614" s="10" t="s">
        <v>2612</v>
      </c>
      <c r="D614" s="10" t="s">
        <v>2696</v>
      </c>
      <c r="E614" s="10" t="s">
        <v>6438</v>
      </c>
      <c r="F614" s="10" t="s">
        <v>2697</v>
      </c>
      <c r="G614" s="10" t="s">
        <v>3010</v>
      </c>
      <c r="H614" s="10" t="s">
        <v>3806</v>
      </c>
      <c r="I614" s="10" t="s">
        <v>9105</v>
      </c>
    </row>
    <row r="615" spans="1:9" ht="17.25" hidden="1" customHeight="1" x14ac:dyDescent="0.3">
      <c r="A615" s="9" t="s">
        <v>8</v>
      </c>
      <c r="B615" s="10" t="s">
        <v>3479</v>
      </c>
      <c r="C615" s="10" t="s">
        <v>2592</v>
      </c>
      <c r="D615" s="10" t="s">
        <v>2973</v>
      </c>
      <c r="E615" s="10" t="s">
        <v>6439</v>
      </c>
      <c r="F615" s="10" t="s">
        <v>2697</v>
      </c>
      <c r="G615" s="10" t="s">
        <v>3670</v>
      </c>
      <c r="H615" s="10" t="s">
        <v>3474</v>
      </c>
      <c r="I615" s="10" t="s">
        <v>9056</v>
      </c>
    </row>
    <row r="616" spans="1:9" ht="17.25" hidden="1" customHeight="1" x14ac:dyDescent="0.3">
      <c r="A616" s="9" t="s">
        <v>8</v>
      </c>
      <c r="B616" s="10" t="s">
        <v>3479</v>
      </c>
      <c r="C616" s="10" t="s">
        <v>2592</v>
      </c>
      <c r="D616" s="10" t="s">
        <v>6440</v>
      </c>
      <c r="E616" s="10" t="s">
        <v>2974</v>
      </c>
      <c r="F616" s="10" t="s">
        <v>2697</v>
      </c>
      <c r="G616" s="10" t="s">
        <v>3010</v>
      </c>
      <c r="H616" s="10" t="s">
        <v>2594</v>
      </c>
      <c r="I616" s="10" t="s">
        <v>9056</v>
      </c>
    </row>
    <row r="617" spans="1:9" ht="17.25" hidden="1" customHeight="1" x14ac:dyDescent="0.3">
      <c r="A617" s="9" t="s">
        <v>8</v>
      </c>
      <c r="B617" s="10" t="s">
        <v>6441</v>
      </c>
      <c r="C617" s="10" t="s">
        <v>2707</v>
      </c>
      <c r="D617" s="10" t="s">
        <v>6442</v>
      </c>
      <c r="E617" s="10" t="s">
        <v>6443</v>
      </c>
      <c r="F617" s="10" t="s">
        <v>6374</v>
      </c>
      <c r="G617" s="10" t="s">
        <v>6444</v>
      </c>
      <c r="H617" s="10" t="s">
        <v>2709</v>
      </c>
      <c r="I617" s="10" t="s">
        <v>9127</v>
      </c>
    </row>
    <row r="618" spans="1:9" ht="17.25" hidden="1" customHeight="1" x14ac:dyDescent="0.3">
      <c r="A618" s="9" t="s">
        <v>8</v>
      </c>
      <c r="B618" s="10" t="s">
        <v>2591</v>
      </c>
      <c r="C618" s="10" t="s">
        <v>2592</v>
      </c>
      <c r="D618" s="10" t="s">
        <v>3693</v>
      </c>
      <c r="E618" s="10" t="s">
        <v>3145</v>
      </c>
      <c r="F618" s="10" t="s">
        <v>2617</v>
      </c>
      <c r="G618" s="10" t="s">
        <v>6445</v>
      </c>
      <c r="H618" s="10" t="s">
        <v>2594</v>
      </c>
      <c r="I618" s="10" t="s">
        <v>9056</v>
      </c>
    </row>
    <row r="619" spans="1:9" ht="17.25" hidden="1" customHeight="1" x14ac:dyDescent="0.3">
      <c r="A619" s="9" t="s">
        <v>8</v>
      </c>
      <c r="B619" s="10" t="s">
        <v>2591</v>
      </c>
      <c r="C619" s="10" t="s">
        <v>2592</v>
      </c>
      <c r="D619" s="10" t="s">
        <v>3694</v>
      </c>
      <c r="E619" s="10" t="s">
        <v>6446</v>
      </c>
      <c r="F619" s="10" t="s">
        <v>6447</v>
      </c>
      <c r="G619" s="10" t="s">
        <v>6448</v>
      </c>
      <c r="H619" s="10" t="s">
        <v>2594</v>
      </c>
      <c r="I619" s="10" t="s">
        <v>9056</v>
      </c>
    </row>
    <row r="620" spans="1:9" ht="17.25" hidden="1" customHeight="1" x14ac:dyDescent="0.3">
      <c r="A620" s="9" t="s">
        <v>8</v>
      </c>
      <c r="B620" s="10" t="s">
        <v>2591</v>
      </c>
      <c r="C620" s="10" t="s">
        <v>2592</v>
      </c>
      <c r="D620" s="10" t="s">
        <v>6449</v>
      </c>
      <c r="E620" s="10" t="s">
        <v>6450</v>
      </c>
      <c r="F620" s="10" t="s">
        <v>2617</v>
      </c>
      <c r="G620" s="10" t="s">
        <v>3697</v>
      </c>
      <c r="H620" s="10" t="s">
        <v>3474</v>
      </c>
      <c r="I620" s="10" t="s">
        <v>9056</v>
      </c>
    </row>
    <row r="621" spans="1:9" ht="17.25" hidden="1" customHeight="1" x14ac:dyDescent="0.3">
      <c r="A621" s="9" t="s">
        <v>8</v>
      </c>
      <c r="B621" s="10" t="s">
        <v>3479</v>
      </c>
      <c r="C621" s="10" t="s">
        <v>3482</v>
      </c>
      <c r="D621" s="10" t="s">
        <v>6451</v>
      </c>
      <c r="E621" s="10" t="s">
        <v>3180</v>
      </c>
      <c r="F621" s="10" t="s">
        <v>6447</v>
      </c>
      <c r="G621" s="10" t="s">
        <v>3695</v>
      </c>
      <c r="H621" s="10" t="s">
        <v>2594</v>
      </c>
      <c r="I621" s="10" t="s">
        <v>9056</v>
      </c>
    </row>
    <row r="622" spans="1:9" ht="17.25" hidden="1" customHeight="1" x14ac:dyDescent="0.3">
      <c r="A622" s="9" t="s">
        <v>8</v>
      </c>
      <c r="B622" s="10" t="s">
        <v>3479</v>
      </c>
      <c r="C622" s="10" t="s">
        <v>3482</v>
      </c>
      <c r="D622" s="10" t="s">
        <v>6452</v>
      </c>
      <c r="E622" s="10" t="s">
        <v>6453</v>
      </c>
      <c r="F622" s="10" t="s">
        <v>2617</v>
      </c>
      <c r="G622" s="10" t="s">
        <v>2618</v>
      </c>
      <c r="H622" s="10" t="s">
        <v>2594</v>
      </c>
      <c r="I622" s="10" t="s">
        <v>9056</v>
      </c>
    </row>
    <row r="623" spans="1:9" ht="17.25" hidden="1" customHeight="1" x14ac:dyDescent="0.3">
      <c r="A623" s="9" t="s">
        <v>8</v>
      </c>
      <c r="B623" s="10" t="s">
        <v>2591</v>
      </c>
      <c r="C623" s="10" t="s">
        <v>2592</v>
      </c>
      <c r="D623" s="10" t="s">
        <v>3445</v>
      </c>
      <c r="E623" s="10" t="s">
        <v>3696</v>
      </c>
      <c r="F623" s="10" t="s">
        <v>2617</v>
      </c>
      <c r="G623" s="10" t="s">
        <v>2618</v>
      </c>
      <c r="H623" s="10" t="s">
        <v>2594</v>
      </c>
      <c r="I623" s="10" t="s">
        <v>9056</v>
      </c>
    </row>
    <row r="624" spans="1:9" ht="17.25" hidden="1" customHeight="1" x14ac:dyDescent="0.3">
      <c r="A624" s="9" t="s">
        <v>8</v>
      </c>
      <c r="B624" s="10" t="s">
        <v>2591</v>
      </c>
      <c r="C624" s="10" t="s">
        <v>2592</v>
      </c>
      <c r="D624" s="10" t="s">
        <v>6454</v>
      </c>
      <c r="E624" s="10" t="s">
        <v>6455</v>
      </c>
      <c r="F624" s="10" t="s">
        <v>6447</v>
      </c>
      <c r="G624" s="10" t="s">
        <v>3695</v>
      </c>
      <c r="H624" s="10" t="s">
        <v>2594</v>
      </c>
      <c r="I624" s="10" t="s">
        <v>9056</v>
      </c>
    </row>
    <row r="625" spans="1:9" ht="17.25" hidden="1" customHeight="1" x14ac:dyDescent="0.3">
      <c r="A625" s="9" t="s">
        <v>8</v>
      </c>
      <c r="B625" s="10" t="s">
        <v>3479</v>
      </c>
      <c r="C625" s="10" t="s">
        <v>5810</v>
      </c>
      <c r="D625" s="10" t="s">
        <v>3297</v>
      </c>
      <c r="E625" s="10" t="s">
        <v>3298</v>
      </c>
      <c r="F625" s="10" t="s">
        <v>2617</v>
      </c>
      <c r="G625" s="10" t="s">
        <v>6445</v>
      </c>
      <c r="H625" s="10" t="s">
        <v>5840</v>
      </c>
      <c r="I625" s="10" t="s">
        <v>9056</v>
      </c>
    </row>
    <row r="626" spans="1:9" ht="17.25" hidden="1" customHeight="1" x14ac:dyDescent="0.3">
      <c r="A626" s="9" t="s">
        <v>8</v>
      </c>
      <c r="B626" s="10" t="s">
        <v>3479</v>
      </c>
      <c r="C626" s="10" t="s">
        <v>3482</v>
      </c>
      <c r="D626" s="10" t="s">
        <v>6456</v>
      </c>
      <c r="E626" s="10" t="s">
        <v>3446</v>
      </c>
      <c r="F626" s="10" t="s">
        <v>2617</v>
      </c>
      <c r="G626" s="10" t="s">
        <v>2618</v>
      </c>
      <c r="H626" s="10" t="s">
        <v>2594</v>
      </c>
      <c r="I626" s="10" t="s">
        <v>9056</v>
      </c>
    </row>
    <row r="627" spans="1:9" ht="17.25" hidden="1" customHeight="1" x14ac:dyDescent="0.3">
      <c r="A627" s="9" t="s">
        <v>8</v>
      </c>
      <c r="B627" s="10" t="s">
        <v>2591</v>
      </c>
      <c r="C627" s="10" t="s">
        <v>5810</v>
      </c>
      <c r="D627" s="10" t="s">
        <v>3698</v>
      </c>
      <c r="E627" s="10" t="s">
        <v>6457</v>
      </c>
      <c r="F627" s="10" t="s">
        <v>2617</v>
      </c>
      <c r="G627" s="10" t="s">
        <v>2618</v>
      </c>
      <c r="H627" s="10" t="s">
        <v>2594</v>
      </c>
      <c r="I627" s="10" t="s">
        <v>9056</v>
      </c>
    </row>
    <row r="628" spans="1:9" ht="17.25" hidden="1" customHeight="1" x14ac:dyDescent="0.3">
      <c r="A628" s="9" t="s">
        <v>8</v>
      </c>
      <c r="B628" s="10" t="s">
        <v>2591</v>
      </c>
      <c r="C628" s="10" t="s">
        <v>2592</v>
      </c>
      <c r="D628" s="10" t="s">
        <v>6458</v>
      </c>
      <c r="E628" s="10" t="s">
        <v>6459</v>
      </c>
      <c r="F628" s="10" t="s">
        <v>2617</v>
      </c>
      <c r="G628" s="10" t="s">
        <v>3116</v>
      </c>
      <c r="H628" s="10" t="s">
        <v>3474</v>
      </c>
      <c r="I628" s="10" t="s">
        <v>9056</v>
      </c>
    </row>
    <row r="629" spans="1:9" ht="17.25" hidden="1" customHeight="1" x14ac:dyDescent="0.3">
      <c r="A629" s="9" t="s">
        <v>8</v>
      </c>
      <c r="B629" s="10" t="s">
        <v>2591</v>
      </c>
      <c r="C629" s="10" t="s">
        <v>2592</v>
      </c>
      <c r="D629" s="10" t="s">
        <v>6460</v>
      </c>
      <c r="E629" s="10" t="s">
        <v>6461</v>
      </c>
      <c r="F629" s="10" t="s">
        <v>2617</v>
      </c>
      <c r="G629" s="10" t="s">
        <v>3116</v>
      </c>
      <c r="H629" s="10" t="s">
        <v>3474</v>
      </c>
      <c r="I629" s="10" t="s">
        <v>9056</v>
      </c>
    </row>
    <row r="630" spans="1:9" ht="17.25" hidden="1" customHeight="1" x14ac:dyDescent="0.3">
      <c r="A630" s="9" t="s">
        <v>8</v>
      </c>
      <c r="B630" s="10" t="s">
        <v>3479</v>
      </c>
      <c r="C630" s="10" t="s">
        <v>5810</v>
      </c>
      <c r="D630" s="10" t="s">
        <v>6462</v>
      </c>
      <c r="E630" s="10" t="s">
        <v>3071</v>
      </c>
      <c r="F630" s="10" t="s">
        <v>2617</v>
      </c>
      <c r="G630" s="10" t="s">
        <v>6463</v>
      </c>
      <c r="H630" s="10" t="s">
        <v>2594</v>
      </c>
      <c r="I630" s="10" t="s">
        <v>9056</v>
      </c>
    </row>
    <row r="631" spans="1:9" ht="17.25" hidden="1" customHeight="1" x14ac:dyDescent="0.3">
      <c r="A631" s="9" t="s">
        <v>8</v>
      </c>
      <c r="B631" s="10" t="s">
        <v>3479</v>
      </c>
      <c r="C631" s="10" t="s">
        <v>5810</v>
      </c>
      <c r="D631" s="10" t="s">
        <v>6464</v>
      </c>
      <c r="E631" s="10" t="s">
        <v>6465</v>
      </c>
      <c r="F631" s="10" t="s">
        <v>6447</v>
      </c>
      <c r="G631" s="10" t="s">
        <v>3116</v>
      </c>
      <c r="H631" s="10" t="s">
        <v>2594</v>
      </c>
      <c r="I631" s="10" t="s">
        <v>9056</v>
      </c>
    </row>
    <row r="632" spans="1:9" ht="17.25" hidden="1" customHeight="1" x14ac:dyDescent="0.3">
      <c r="A632" s="9" t="s">
        <v>8</v>
      </c>
      <c r="B632" s="10" t="s">
        <v>2591</v>
      </c>
      <c r="C632" s="10" t="s">
        <v>5810</v>
      </c>
      <c r="D632" s="10" t="s">
        <v>6466</v>
      </c>
      <c r="E632" s="10" t="s">
        <v>6467</v>
      </c>
      <c r="F632" s="10" t="s">
        <v>2617</v>
      </c>
      <c r="G632" s="10" t="s">
        <v>3695</v>
      </c>
      <c r="H632" s="10" t="s">
        <v>5840</v>
      </c>
      <c r="I632" s="10" t="s">
        <v>9056</v>
      </c>
    </row>
    <row r="633" spans="1:9" ht="17.25" hidden="1" customHeight="1" x14ac:dyDescent="0.3">
      <c r="A633" s="9" t="s">
        <v>8</v>
      </c>
      <c r="B633" s="10" t="s">
        <v>3479</v>
      </c>
      <c r="C633" s="10" t="s">
        <v>3482</v>
      </c>
      <c r="D633" s="10" t="s">
        <v>6468</v>
      </c>
      <c r="E633" s="10" t="s">
        <v>6469</v>
      </c>
      <c r="F633" s="10" t="s">
        <v>2617</v>
      </c>
      <c r="G633" s="10" t="s">
        <v>3695</v>
      </c>
      <c r="H633" s="10" t="s">
        <v>3474</v>
      </c>
      <c r="I633" s="10" t="s">
        <v>9056</v>
      </c>
    </row>
    <row r="634" spans="1:9" ht="17.25" hidden="1" customHeight="1" x14ac:dyDescent="0.3">
      <c r="A634" s="9" t="s">
        <v>8</v>
      </c>
      <c r="B634" s="10" t="s">
        <v>2591</v>
      </c>
      <c r="C634" s="10" t="s">
        <v>2592</v>
      </c>
      <c r="D634" s="10" t="s">
        <v>3140</v>
      </c>
      <c r="E634" s="10" t="s">
        <v>6470</v>
      </c>
      <c r="F634" s="10" t="s">
        <v>2617</v>
      </c>
      <c r="G634" s="10" t="s">
        <v>2636</v>
      </c>
      <c r="H634" s="10" t="s">
        <v>3474</v>
      </c>
      <c r="I634" s="10" t="s">
        <v>9056</v>
      </c>
    </row>
    <row r="635" spans="1:9" ht="17.25" hidden="1" customHeight="1" x14ac:dyDescent="0.3">
      <c r="A635" s="9" t="s">
        <v>8</v>
      </c>
      <c r="B635" s="10" t="s">
        <v>3479</v>
      </c>
      <c r="C635" s="10" t="s">
        <v>5810</v>
      </c>
      <c r="D635" s="10" t="s">
        <v>6471</v>
      </c>
      <c r="E635" s="10" t="s">
        <v>6472</v>
      </c>
      <c r="F635" s="10" t="s">
        <v>2617</v>
      </c>
      <c r="G635" s="10" t="s">
        <v>6473</v>
      </c>
      <c r="H635" s="10" t="s">
        <v>2594</v>
      </c>
      <c r="I635" s="10" t="s">
        <v>9056</v>
      </c>
    </row>
    <row r="636" spans="1:9" ht="17.25" hidden="1" customHeight="1" x14ac:dyDescent="0.3">
      <c r="A636" s="9" t="s">
        <v>8</v>
      </c>
      <c r="B636" s="10" t="s">
        <v>3479</v>
      </c>
      <c r="C636" s="10" t="s">
        <v>5810</v>
      </c>
      <c r="D636" s="10" t="s">
        <v>6474</v>
      </c>
      <c r="E636" s="10" t="s">
        <v>6475</v>
      </c>
      <c r="F636" s="10" t="s">
        <v>2617</v>
      </c>
      <c r="G636" s="10" t="s">
        <v>2636</v>
      </c>
      <c r="H636" s="10" t="s">
        <v>2594</v>
      </c>
      <c r="I636" s="10" t="s">
        <v>9056</v>
      </c>
    </row>
    <row r="637" spans="1:9" ht="17.25" hidden="1" customHeight="1" x14ac:dyDescent="0.3">
      <c r="A637" s="9" t="s">
        <v>8</v>
      </c>
      <c r="B637" s="10" t="s">
        <v>2591</v>
      </c>
      <c r="C637" s="10" t="s">
        <v>3482</v>
      </c>
      <c r="D637" s="10" t="s">
        <v>6476</v>
      </c>
      <c r="E637" s="10" t="s">
        <v>6477</v>
      </c>
      <c r="F637" s="10" t="s">
        <v>6447</v>
      </c>
      <c r="G637" s="10" t="s">
        <v>3695</v>
      </c>
      <c r="H637" s="10" t="s">
        <v>2594</v>
      </c>
      <c r="I637" s="10" t="s">
        <v>9056</v>
      </c>
    </row>
    <row r="638" spans="1:9" ht="17.25" hidden="1" customHeight="1" x14ac:dyDescent="0.3">
      <c r="A638" s="9" t="s">
        <v>8</v>
      </c>
      <c r="B638" s="10" t="s">
        <v>5794</v>
      </c>
      <c r="C638" s="10" t="s">
        <v>2592</v>
      </c>
      <c r="D638" s="10" t="s">
        <v>3023</v>
      </c>
      <c r="E638" s="10" t="s">
        <v>6478</v>
      </c>
      <c r="F638" s="10" t="s">
        <v>6447</v>
      </c>
      <c r="G638" s="10" t="s">
        <v>3699</v>
      </c>
      <c r="H638" s="10" t="s">
        <v>3474</v>
      </c>
      <c r="I638" s="10" t="s">
        <v>9056</v>
      </c>
    </row>
    <row r="639" spans="1:9" ht="17.25" hidden="1" customHeight="1" x14ac:dyDescent="0.3">
      <c r="A639" s="9" t="s">
        <v>8</v>
      </c>
      <c r="B639" s="10" t="s">
        <v>2591</v>
      </c>
      <c r="C639" s="10" t="s">
        <v>2592</v>
      </c>
      <c r="D639" s="10" t="s">
        <v>3451</v>
      </c>
      <c r="E639" s="10" t="s">
        <v>6479</v>
      </c>
      <c r="F639" s="10" t="s">
        <v>2617</v>
      </c>
      <c r="G639" s="10" t="s">
        <v>3697</v>
      </c>
      <c r="H639" s="10" t="s">
        <v>5840</v>
      </c>
      <c r="I639" s="10" t="s">
        <v>9056</v>
      </c>
    </row>
    <row r="640" spans="1:9" ht="17.25" hidden="1" customHeight="1" x14ac:dyDescent="0.3">
      <c r="A640" s="9" t="s">
        <v>8</v>
      </c>
      <c r="B640" s="10" t="s">
        <v>2591</v>
      </c>
      <c r="C640" s="10" t="s">
        <v>2592</v>
      </c>
      <c r="D640" s="10" t="s">
        <v>6480</v>
      </c>
      <c r="E640" s="10" t="s">
        <v>3326</v>
      </c>
      <c r="F640" s="10" t="s">
        <v>2617</v>
      </c>
      <c r="G640" s="10" t="s">
        <v>3697</v>
      </c>
      <c r="H640" s="10" t="s">
        <v>2594</v>
      </c>
      <c r="I640" s="10" t="s">
        <v>9056</v>
      </c>
    </row>
    <row r="641" spans="1:9" ht="17.25" hidden="1" customHeight="1" x14ac:dyDescent="0.3">
      <c r="A641" s="9" t="s">
        <v>8</v>
      </c>
      <c r="B641" s="10" t="s">
        <v>2591</v>
      </c>
      <c r="C641" s="10" t="s">
        <v>2592</v>
      </c>
      <c r="D641" s="10" t="s">
        <v>6481</v>
      </c>
      <c r="E641" s="10" t="s">
        <v>6482</v>
      </c>
      <c r="F641" s="10" t="s">
        <v>6447</v>
      </c>
      <c r="G641" s="10" t="s">
        <v>2636</v>
      </c>
      <c r="H641" s="10" t="s">
        <v>2594</v>
      </c>
      <c r="I641" s="10" t="s">
        <v>9056</v>
      </c>
    </row>
    <row r="642" spans="1:9" ht="17.25" hidden="1" customHeight="1" x14ac:dyDescent="0.3">
      <c r="A642" s="9" t="s">
        <v>8</v>
      </c>
      <c r="B642" s="10" t="s">
        <v>2591</v>
      </c>
      <c r="C642" s="10" t="s">
        <v>2592</v>
      </c>
      <c r="D642" s="10" t="s">
        <v>6483</v>
      </c>
      <c r="E642" s="10" t="s">
        <v>2610</v>
      </c>
      <c r="F642" s="10" t="s">
        <v>2617</v>
      </c>
      <c r="G642" s="10" t="s">
        <v>2636</v>
      </c>
      <c r="H642" s="10" t="s">
        <v>2594</v>
      </c>
      <c r="I642" s="10" t="s">
        <v>9056</v>
      </c>
    </row>
    <row r="643" spans="1:9" ht="17.25" hidden="1" customHeight="1" x14ac:dyDescent="0.3">
      <c r="A643" s="9" t="s">
        <v>8</v>
      </c>
      <c r="B643" s="10" t="s">
        <v>3479</v>
      </c>
      <c r="C643" s="10" t="s">
        <v>2592</v>
      </c>
      <c r="D643" s="10" t="s">
        <v>6484</v>
      </c>
      <c r="E643" s="10" t="s">
        <v>6485</v>
      </c>
      <c r="F643" s="10" t="s">
        <v>6447</v>
      </c>
      <c r="G643" s="10" t="s">
        <v>3697</v>
      </c>
      <c r="H643" s="10" t="s">
        <v>3474</v>
      </c>
      <c r="I643" s="10" t="s">
        <v>9056</v>
      </c>
    </row>
    <row r="644" spans="1:9" ht="17.25" hidden="1" customHeight="1" x14ac:dyDescent="0.3">
      <c r="A644" s="9" t="s">
        <v>8</v>
      </c>
      <c r="B644" s="10" t="s">
        <v>2591</v>
      </c>
      <c r="C644" s="10" t="s">
        <v>2592</v>
      </c>
      <c r="D644" s="10" t="s">
        <v>6486</v>
      </c>
      <c r="E644" s="10" t="s">
        <v>6487</v>
      </c>
      <c r="F644" s="10" t="s">
        <v>2617</v>
      </c>
      <c r="G644" s="10" t="s">
        <v>3699</v>
      </c>
      <c r="H644" s="10" t="s">
        <v>2594</v>
      </c>
      <c r="I644" s="10" t="s">
        <v>9056</v>
      </c>
    </row>
    <row r="645" spans="1:9" ht="17.25" hidden="1" customHeight="1" x14ac:dyDescent="0.3">
      <c r="A645" s="9" t="s">
        <v>8</v>
      </c>
      <c r="B645" s="10" t="s">
        <v>2591</v>
      </c>
      <c r="C645" s="10" t="s">
        <v>2592</v>
      </c>
      <c r="D645" s="10" t="s">
        <v>3700</v>
      </c>
      <c r="E645" s="10" t="s">
        <v>3701</v>
      </c>
      <c r="F645" s="10" t="s">
        <v>2617</v>
      </c>
      <c r="G645" s="10" t="s">
        <v>3116</v>
      </c>
      <c r="H645" s="10" t="s">
        <v>3474</v>
      </c>
      <c r="I645" s="10" t="s">
        <v>9056</v>
      </c>
    </row>
    <row r="646" spans="1:9" ht="17.25" hidden="1" customHeight="1" x14ac:dyDescent="0.3">
      <c r="A646" s="9" t="s">
        <v>8</v>
      </c>
      <c r="B646" s="10" t="s">
        <v>2591</v>
      </c>
      <c r="C646" s="10" t="s">
        <v>3482</v>
      </c>
      <c r="D646" s="10" t="s">
        <v>6488</v>
      </c>
      <c r="E646" s="10" t="s">
        <v>6489</v>
      </c>
      <c r="F646" s="10" t="s">
        <v>6447</v>
      </c>
      <c r="G646" s="10" t="s">
        <v>3695</v>
      </c>
      <c r="H646" s="10" t="s">
        <v>2594</v>
      </c>
      <c r="I646" s="10" t="s">
        <v>9056</v>
      </c>
    </row>
    <row r="647" spans="1:9" ht="17.25" hidden="1" customHeight="1" x14ac:dyDescent="0.3">
      <c r="A647" s="9" t="s">
        <v>8</v>
      </c>
      <c r="B647" s="10" t="s">
        <v>2591</v>
      </c>
      <c r="C647" s="10" t="s">
        <v>3482</v>
      </c>
      <c r="D647" s="10" t="s">
        <v>6490</v>
      </c>
      <c r="E647" s="10" t="s">
        <v>6491</v>
      </c>
      <c r="F647" s="10" t="s">
        <v>6447</v>
      </c>
      <c r="G647" s="10" t="s">
        <v>2618</v>
      </c>
      <c r="H647" s="10" t="s">
        <v>2594</v>
      </c>
      <c r="I647" s="10" t="s">
        <v>9056</v>
      </c>
    </row>
    <row r="648" spans="1:9" ht="17.25" hidden="1" customHeight="1" x14ac:dyDescent="0.3">
      <c r="A648" s="9" t="s">
        <v>8</v>
      </c>
      <c r="B648" s="10" t="s">
        <v>3479</v>
      </c>
      <c r="C648" s="10" t="s">
        <v>2592</v>
      </c>
      <c r="D648" s="10" t="s">
        <v>6492</v>
      </c>
      <c r="E648" s="10" t="s">
        <v>6493</v>
      </c>
      <c r="F648" s="10" t="s">
        <v>6494</v>
      </c>
      <c r="G648" s="10" t="s">
        <v>3695</v>
      </c>
      <c r="H648" s="10" t="s">
        <v>3474</v>
      </c>
      <c r="I648" s="10" t="s">
        <v>9056</v>
      </c>
    </row>
    <row r="649" spans="1:9" ht="17.25" hidden="1" customHeight="1" x14ac:dyDescent="0.3">
      <c r="A649" s="9" t="s">
        <v>8</v>
      </c>
      <c r="B649" s="10" t="s">
        <v>2591</v>
      </c>
      <c r="C649" s="10" t="s">
        <v>2592</v>
      </c>
      <c r="D649" s="10" t="s">
        <v>6495</v>
      </c>
      <c r="E649" s="10" t="s">
        <v>6496</v>
      </c>
      <c r="F649" s="10" t="s">
        <v>2617</v>
      </c>
      <c r="G649" s="10" t="s">
        <v>6473</v>
      </c>
      <c r="H649" s="10" t="s">
        <v>2594</v>
      </c>
      <c r="I649" s="10" t="s">
        <v>9056</v>
      </c>
    </row>
    <row r="650" spans="1:9" ht="17.25" hidden="1" customHeight="1" x14ac:dyDescent="0.3">
      <c r="A650" s="9" t="s">
        <v>8</v>
      </c>
      <c r="B650" s="10" t="s">
        <v>2591</v>
      </c>
      <c r="C650" s="10" t="s">
        <v>3482</v>
      </c>
      <c r="D650" s="10" t="s">
        <v>6497</v>
      </c>
      <c r="E650" s="10" t="s">
        <v>6498</v>
      </c>
      <c r="F650" s="10" t="s">
        <v>3707</v>
      </c>
      <c r="G650" s="10" t="s">
        <v>3097</v>
      </c>
      <c r="H650" s="10" t="s">
        <v>2594</v>
      </c>
      <c r="I650" s="10" t="s">
        <v>9063</v>
      </c>
    </row>
    <row r="651" spans="1:9" ht="17.25" hidden="1" customHeight="1" x14ac:dyDescent="0.3">
      <c r="A651" s="9" t="s">
        <v>8</v>
      </c>
      <c r="B651" s="10" t="s">
        <v>2589</v>
      </c>
      <c r="C651" s="10" t="s">
        <v>2859</v>
      </c>
      <c r="D651" s="10" t="s">
        <v>2928</v>
      </c>
      <c r="E651" s="10" t="s">
        <v>6499</v>
      </c>
      <c r="F651" s="10" t="s">
        <v>6500</v>
      </c>
      <c r="G651" s="10" t="s">
        <v>3058</v>
      </c>
      <c r="H651" s="10" t="s">
        <v>2680</v>
      </c>
      <c r="I651" s="10" t="s">
        <v>9070</v>
      </c>
    </row>
    <row r="652" spans="1:9" ht="17.25" hidden="1" customHeight="1" x14ac:dyDescent="0.3">
      <c r="A652" s="9" t="s">
        <v>8</v>
      </c>
      <c r="B652" s="10" t="s">
        <v>2591</v>
      </c>
      <c r="C652" s="10" t="s">
        <v>5810</v>
      </c>
      <c r="D652" s="10" t="s">
        <v>2928</v>
      </c>
      <c r="E652" s="10" t="s">
        <v>6499</v>
      </c>
      <c r="F652" s="10" t="s">
        <v>2609</v>
      </c>
      <c r="G652" s="10" t="s">
        <v>3718</v>
      </c>
      <c r="H652" s="10" t="s">
        <v>3474</v>
      </c>
      <c r="I652" s="10" t="s">
        <v>9063</v>
      </c>
    </row>
    <row r="653" spans="1:9" ht="17.25" hidden="1" customHeight="1" x14ac:dyDescent="0.3">
      <c r="A653" s="9" t="s">
        <v>8</v>
      </c>
      <c r="B653" s="10" t="s">
        <v>3481</v>
      </c>
      <c r="C653" s="10" t="s">
        <v>3515</v>
      </c>
      <c r="D653" s="10" t="s">
        <v>6501</v>
      </c>
      <c r="E653" s="10" t="s">
        <v>6502</v>
      </c>
      <c r="F653" s="10" t="s">
        <v>3707</v>
      </c>
      <c r="G653" s="10" t="s">
        <v>4088</v>
      </c>
      <c r="H653" s="10" t="s">
        <v>2680</v>
      </c>
      <c r="I653" s="10" t="s">
        <v>9071</v>
      </c>
    </row>
    <row r="654" spans="1:9" ht="17.25" hidden="1" customHeight="1" x14ac:dyDescent="0.3">
      <c r="A654" s="9" t="s">
        <v>8</v>
      </c>
      <c r="B654" s="10" t="s">
        <v>3479</v>
      </c>
      <c r="C654" s="10" t="s">
        <v>3482</v>
      </c>
      <c r="D654" s="10" t="s">
        <v>6503</v>
      </c>
      <c r="E654" s="10" t="s">
        <v>6504</v>
      </c>
      <c r="F654" s="10" t="s">
        <v>2609</v>
      </c>
      <c r="G654" s="10" t="s">
        <v>3718</v>
      </c>
      <c r="H654" s="10" t="s">
        <v>3474</v>
      </c>
      <c r="I654" s="10" t="s">
        <v>9063</v>
      </c>
    </row>
    <row r="655" spans="1:9" ht="17.25" hidden="1" customHeight="1" x14ac:dyDescent="0.3">
      <c r="A655" s="9" t="s">
        <v>8</v>
      </c>
      <c r="B655" s="10" t="s">
        <v>5794</v>
      </c>
      <c r="C655" s="10" t="s">
        <v>2592</v>
      </c>
      <c r="D655" s="10" t="s">
        <v>3703</v>
      </c>
      <c r="E655" s="10" t="s">
        <v>3245</v>
      </c>
      <c r="F655" s="10" t="s">
        <v>2609</v>
      </c>
      <c r="G655" s="10" t="s">
        <v>4088</v>
      </c>
      <c r="H655" s="10" t="s">
        <v>3474</v>
      </c>
      <c r="I655" s="10" t="s">
        <v>9063</v>
      </c>
    </row>
    <row r="656" spans="1:9" ht="17.25" hidden="1" customHeight="1" x14ac:dyDescent="0.3">
      <c r="A656" s="9" t="s">
        <v>8</v>
      </c>
      <c r="B656" s="10" t="s">
        <v>3479</v>
      </c>
      <c r="C656" s="10" t="s">
        <v>3482</v>
      </c>
      <c r="D656" s="10" t="s">
        <v>6505</v>
      </c>
      <c r="E656" s="10" t="s">
        <v>6506</v>
      </c>
      <c r="F656" s="10" t="s">
        <v>2609</v>
      </c>
      <c r="G656" s="10" t="s">
        <v>2713</v>
      </c>
      <c r="H656" s="10" t="s">
        <v>5840</v>
      </c>
      <c r="I656" s="10" t="s">
        <v>9063</v>
      </c>
    </row>
    <row r="657" spans="1:9" ht="17.25" hidden="1" customHeight="1" x14ac:dyDescent="0.3">
      <c r="A657" s="9" t="s">
        <v>8</v>
      </c>
      <c r="B657" s="10" t="s">
        <v>2591</v>
      </c>
      <c r="C657" s="10" t="s">
        <v>2592</v>
      </c>
      <c r="D657" s="10" t="s">
        <v>6507</v>
      </c>
      <c r="E657" s="10" t="s">
        <v>6508</v>
      </c>
      <c r="F657" s="10" t="s">
        <v>2609</v>
      </c>
      <c r="G657" s="10" t="s">
        <v>3058</v>
      </c>
      <c r="H657" s="10" t="s">
        <v>5840</v>
      </c>
      <c r="I657" s="10" t="s">
        <v>9063</v>
      </c>
    </row>
    <row r="658" spans="1:9" ht="17.25" hidden="1" customHeight="1" x14ac:dyDescent="0.3">
      <c r="A658" s="9" t="s">
        <v>8</v>
      </c>
      <c r="B658" s="10" t="s">
        <v>3479</v>
      </c>
      <c r="C658" s="10" t="s">
        <v>3482</v>
      </c>
      <c r="D658" s="10" t="s">
        <v>3705</v>
      </c>
      <c r="E658" s="10" t="s">
        <v>3706</v>
      </c>
      <c r="F658" s="10" t="s">
        <v>2609</v>
      </c>
      <c r="G658" s="10" t="s">
        <v>2875</v>
      </c>
      <c r="H658" s="10" t="s">
        <v>2594</v>
      </c>
      <c r="I658" s="10" t="s">
        <v>9063</v>
      </c>
    </row>
    <row r="659" spans="1:9" ht="17.25" hidden="1" customHeight="1" x14ac:dyDescent="0.3">
      <c r="A659" s="9" t="s">
        <v>8</v>
      </c>
      <c r="B659" s="10" t="s">
        <v>2591</v>
      </c>
      <c r="C659" s="10" t="s">
        <v>5810</v>
      </c>
      <c r="D659" s="10" t="s">
        <v>6509</v>
      </c>
      <c r="E659" s="10" t="s">
        <v>6510</v>
      </c>
      <c r="F659" s="10" t="s">
        <v>2609</v>
      </c>
      <c r="G659" s="10" t="s">
        <v>2713</v>
      </c>
      <c r="H659" s="10" t="s">
        <v>5840</v>
      </c>
      <c r="I659" s="10" t="s">
        <v>9063</v>
      </c>
    </row>
    <row r="660" spans="1:9" ht="17.25" hidden="1" customHeight="1" x14ac:dyDescent="0.3">
      <c r="A660" s="9" t="s">
        <v>8</v>
      </c>
      <c r="B660" s="10" t="s">
        <v>3479</v>
      </c>
      <c r="C660" s="10" t="s">
        <v>3482</v>
      </c>
      <c r="D660" s="10" t="s">
        <v>2962</v>
      </c>
      <c r="E660" s="10" t="s">
        <v>6511</v>
      </c>
      <c r="F660" s="10" t="s">
        <v>2609</v>
      </c>
      <c r="G660" s="10" t="s">
        <v>3727</v>
      </c>
      <c r="H660" s="10" t="s">
        <v>3474</v>
      </c>
      <c r="I660" s="10" t="s">
        <v>9063</v>
      </c>
    </row>
    <row r="661" spans="1:9" ht="17.25" hidden="1" customHeight="1" x14ac:dyDescent="0.3">
      <c r="A661" s="9" t="s">
        <v>8</v>
      </c>
      <c r="B661" s="10" t="s">
        <v>2591</v>
      </c>
      <c r="C661" s="10" t="s">
        <v>3482</v>
      </c>
      <c r="D661" s="10" t="s">
        <v>2968</v>
      </c>
      <c r="E661" s="10" t="s">
        <v>6512</v>
      </c>
      <c r="F661" s="10" t="s">
        <v>3707</v>
      </c>
      <c r="G661" s="10" t="s">
        <v>3729</v>
      </c>
      <c r="H661" s="10" t="s">
        <v>3474</v>
      </c>
      <c r="I661" s="10" t="s">
        <v>9063</v>
      </c>
    </row>
    <row r="662" spans="1:9" ht="17.25" hidden="1" customHeight="1" x14ac:dyDescent="0.3">
      <c r="A662" s="9" t="s">
        <v>8</v>
      </c>
      <c r="B662" s="10" t="s">
        <v>2591</v>
      </c>
      <c r="C662" s="10" t="s">
        <v>2592</v>
      </c>
      <c r="D662" s="10" t="s">
        <v>3285</v>
      </c>
      <c r="E662" s="10" t="s">
        <v>6513</v>
      </c>
      <c r="F662" s="10" t="s">
        <v>2609</v>
      </c>
      <c r="G662" s="10" t="s">
        <v>2713</v>
      </c>
      <c r="H662" s="10" t="s">
        <v>3474</v>
      </c>
      <c r="I662" s="10" t="s">
        <v>9063</v>
      </c>
    </row>
    <row r="663" spans="1:9" ht="17.25" hidden="1" customHeight="1" x14ac:dyDescent="0.3">
      <c r="A663" s="9" t="s">
        <v>8</v>
      </c>
      <c r="B663" s="10" t="s">
        <v>2591</v>
      </c>
      <c r="C663" s="10" t="s">
        <v>2592</v>
      </c>
      <c r="D663" s="10" t="s">
        <v>6514</v>
      </c>
      <c r="E663" s="10" t="s">
        <v>6515</v>
      </c>
      <c r="F663" s="10" t="s">
        <v>2609</v>
      </c>
      <c r="G663" s="10" t="s">
        <v>3729</v>
      </c>
      <c r="H663" s="10" t="s">
        <v>2594</v>
      </c>
      <c r="I663" s="10" t="s">
        <v>9063</v>
      </c>
    </row>
    <row r="664" spans="1:9" ht="17.25" hidden="1" customHeight="1" x14ac:dyDescent="0.3">
      <c r="A664" s="9" t="s">
        <v>8</v>
      </c>
      <c r="B664" s="10" t="s">
        <v>2589</v>
      </c>
      <c r="C664" s="10" t="s">
        <v>2859</v>
      </c>
      <c r="D664" s="10" t="s">
        <v>3708</v>
      </c>
      <c r="E664" s="10" t="s">
        <v>6516</v>
      </c>
      <c r="F664" s="10" t="s">
        <v>3707</v>
      </c>
      <c r="G664" s="10" t="s">
        <v>3704</v>
      </c>
      <c r="H664" s="10" t="s">
        <v>2680</v>
      </c>
      <c r="I664" s="10" t="s">
        <v>9070</v>
      </c>
    </row>
    <row r="665" spans="1:9" ht="17.25" hidden="1" customHeight="1" x14ac:dyDescent="0.3">
      <c r="A665" s="9" t="s">
        <v>8</v>
      </c>
      <c r="B665" s="10" t="s">
        <v>2591</v>
      </c>
      <c r="C665" s="10" t="s">
        <v>3482</v>
      </c>
      <c r="D665" s="10" t="s">
        <v>3708</v>
      </c>
      <c r="E665" s="10" t="s">
        <v>6517</v>
      </c>
      <c r="F665" s="10" t="s">
        <v>2609</v>
      </c>
      <c r="G665" s="10" t="s">
        <v>6518</v>
      </c>
      <c r="H665" s="10" t="s">
        <v>2594</v>
      </c>
      <c r="I665" s="10" t="s">
        <v>9063</v>
      </c>
    </row>
    <row r="666" spans="1:9" ht="17.25" hidden="1" customHeight="1" x14ac:dyDescent="0.3">
      <c r="A666" s="9" t="s">
        <v>8</v>
      </c>
      <c r="B666" s="10" t="s">
        <v>2589</v>
      </c>
      <c r="C666" s="10" t="s">
        <v>2859</v>
      </c>
      <c r="D666" s="10" t="s">
        <v>6519</v>
      </c>
      <c r="E666" s="10" t="s">
        <v>6520</v>
      </c>
      <c r="F666" s="10" t="s">
        <v>6500</v>
      </c>
      <c r="G666" s="10" t="s">
        <v>3200</v>
      </c>
      <c r="H666" s="10" t="s">
        <v>2680</v>
      </c>
      <c r="I666" s="10" t="s">
        <v>9070</v>
      </c>
    </row>
    <row r="667" spans="1:9" ht="17.25" hidden="1" customHeight="1" x14ac:dyDescent="0.3">
      <c r="A667" s="9" t="s">
        <v>8</v>
      </c>
      <c r="B667" s="10" t="s">
        <v>3479</v>
      </c>
      <c r="C667" s="10" t="s">
        <v>2592</v>
      </c>
      <c r="D667" s="10" t="s">
        <v>6521</v>
      </c>
      <c r="E667" s="10" t="s">
        <v>6522</v>
      </c>
      <c r="F667" s="10" t="s">
        <v>3707</v>
      </c>
      <c r="G667" s="10" t="s">
        <v>3729</v>
      </c>
      <c r="H667" s="10" t="s">
        <v>3474</v>
      </c>
      <c r="I667" s="10" t="s">
        <v>9063</v>
      </c>
    </row>
    <row r="668" spans="1:9" ht="17.25" hidden="1" customHeight="1" x14ac:dyDescent="0.3">
      <c r="A668" s="9" t="s">
        <v>8</v>
      </c>
      <c r="B668" s="10" t="s">
        <v>5794</v>
      </c>
      <c r="C668" s="10" t="s">
        <v>2592</v>
      </c>
      <c r="D668" s="10" t="s">
        <v>6523</v>
      </c>
      <c r="E668" s="10" t="s">
        <v>6524</v>
      </c>
      <c r="F668" s="10" t="s">
        <v>3707</v>
      </c>
      <c r="G668" s="10" t="s">
        <v>3729</v>
      </c>
      <c r="H668" s="10" t="s">
        <v>3474</v>
      </c>
      <c r="I668" s="10" t="s">
        <v>9063</v>
      </c>
    </row>
    <row r="669" spans="1:9" ht="17.25" hidden="1" customHeight="1" x14ac:dyDescent="0.3">
      <c r="A669" s="9" t="s">
        <v>8</v>
      </c>
      <c r="B669" s="10" t="s">
        <v>2591</v>
      </c>
      <c r="C669" s="10" t="s">
        <v>2592</v>
      </c>
      <c r="D669" s="10" t="s">
        <v>6525</v>
      </c>
      <c r="E669" s="10" t="s">
        <v>3709</v>
      </c>
      <c r="F669" s="10" t="s">
        <v>6500</v>
      </c>
      <c r="G669" s="10" t="s">
        <v>3058</v>
      </c>
      <c r="H669" s="10" t="s">
        <v>2594</v>
      </c>
      <c r="I669" s="10" t="s">
        <v>9063</v>
      </c>
    </row>
    <row r="670" spans="1:9" ht="17.25" hidden="1" customHeight="1" x14ac:dyDescent="0.3">
      <c r="A670" s="9" t="s">
        <v>8</v>
      </c>
      <c r="B670" s="10" t="s">
        <v>5897</v>
      </c>
      <c r="C670" s="10" t="s">
        <v>2859</v>
      </c>
      <c r="D670" s="10" t="s">
        <v>2913</v>
      </c>
      <c r="E670" s="10" t="s">
        <v>2914</v>
      </c>
      <c r="F670" s="10" t="s">
        <v>2609</v>
      </c>
      <c r="G670" s="10" t="s">
        <v>2713</v>
      </c>
      <c r="H670" s="10" t="s">
        <v>2680</v>
      </c>
      <c r="I670" s="10" t="s">
        <v>9070</v>
      </c>
    </row>
    <row r="671" spans="1:9" ht="17.25" hidden="1" customHeight="1" x14ac:dyDescent="0.3">
      <c r="A671" s="9" t="s">
        <v>8</v>
      </c>
      <c r="B671" s="10" t="s">
        <v>2591</v>
      </c>
      <c r="C671" s="10" t="s">
        <v>3482</v>
      </c>
      <c r="D671" s="10" t="s">
        <v>6526</v>
      </c>
      <c r="E671" s="10" t="s">
        <v>3710</v>
      </c>
      <c r="F671" s="10" t="s">
        <v>2609</v>
      </c>
      <c r="G671" s="10" t="s">
        <v>3704</v>
      </c>
      <c r="H671" s="10" t="s">
        <v>3474</v>
      </c>
      <c r="I671" s="10" t="s">
        <v>9063</v>
      </c>
    </row>
    <row r="672" spans="1:9" ht="17.25" hidden="1" customHeight="1" x14ac:dyDescent="0.3">
      <c r="A672" s="9" t="s">
        <v>8</v>
      </c>
      <c r="B672" s="10" t="s">
        <v>2591</v>
      </c>
      <c r="C672" s="10" t="s">
        <v>2592</v>
      </c>
      <c r="D672" s="10" t="s">
        <v>3252</v>
      </c>
      <c r="E672" s="10" t="s">
        <v>6527</v>
      </c>
      <c r="F672" s="10" t="s">
        <v>2609</v>
      </c>
      <c r="G672" s="10" t="s">
        <v>2871</v>
      </c>
      <c r="H672" s="10" t="s">
        <v>3474</v>
      </c>
      <c r="I672" s="10" t="s">
        <v>9063</v>
      </c>
    </row>
    <row r="673" spans="1:9" ht="17.25" hidden="1" customHeight="1" x14ac:dyDescent="0.3">
      <c r="A673" s="9" t="s">
        <v>8</v>
      </c>
      <c r="B673" s="10" t="s">
        <v>2591</v>
      </c>
      <c r="C673" s="10" t="s">
        <v>3482</v>
      </c>
      <c r="D673" s="10" t="s">
        <v>6528</v>
      </c>
      <c r="E673" s="10" t="s">
        <v>6529</v>
      </c>
      <c r="F673" s="10" t="s">
        <v>2609</v>
      </c>
      <c r="G673" s="10" t="s">
        <v>2871</v>
      </c>
      <c r="H673" s="10" t="s">
        <v>3474</v>
      </c>
      <c r="I673" s="10" t="s">
        <v>9063</v>
      </c>
    </row>
    <row r="674" spans="1:9" ht="17.25" hidden="1" customHeight="1" x14ac:dyDescent="0.3">
      <c r="A674" s="9" t="s">
        <v>8</v>
      </c>
      <c r="B674" s="10" t="s">
        <v>3479</v>
      </c>
      <c r="C674" s="10" t="s">
        <v>2592</v>
      </c>
      <c r="D674" s="10" t="s">
        <v>6530</v>
      </c>
      <c r="E674" s="10" t="s">
        <v>6531</v>
      </c>
      <c r="F674" s="10" t="s">
        <v>2609</v>
      </c>
      <c r="G674" s="10" t="s">
        <v>2875</v>
      </c>
      <c r="H674" s="10" t="s">
        <v>3474</v>
      </c>
      <c r="I674" s="10" t="s">
        <v>9063</v>
      </c>
    </row>
    <row r="675" spans="1:9" ht="17.25" hidden="1" customHeight="1" x14ac:dyDescent="0.3">
      <c r="A675" s="9" t="s">
        <v>8</v>
      </c>
      <c r="B675" s="10" t="s">
        <v>5794</v>
      </c>
      <c r="C675" s="10" t="s">
        <v>2592</v>
      </c>
      <c r="D675" s="10" t="s">
        <v>3201</v>
      </c>
      <c r="E675" s="10" t="s">
        <v>6532</v>
      </c>
      <c r="F675" s="10" t="s">
        <v>2609</v>
      </c>
      <c r="G675" s="10" t="s">
        <v>2871</v>
      </c>
      <c r="H675" s="10" t="s">
        <v>3474</v>
      </c>
      <c r="I675" s="10" t="s">
        <v>9063</v>
      </c>
    </row>
    <row r="676" spans="1:9" ht="17.25" hidden="1" customHeight="1" x14ac:dyDescent="0.3">
      <c r="A676" s="9" t="s">
        <v>8</v>
      </c>
      <c r="B676" s="10" t="s">
        <v>2591</v>
      </c>
      <c r="C676" s="10" t="s">
        <v>2592</v>
      </c>
      <c r="D676" s="10" t="s">
        <v>3456</v>
      </c>
      <c r="E676" s="10" t="s">
        <v>6533</v>
      </c>
      <c r="F676" s="10" t="s">
        <v>3707</v>
      </c>
      <c r="G676" s="10" t="s">
        <v>3704</v>
      </c>
      <c r="H676" s="10" t="s">
        <v>2594</v>
      </c>
      <c r="I676" s="10" t="s">
        <v>9063</v>
      </c>
    </row>
    <row r="677" spans="1:9" ht="17.25" hidden="1" customHeight="1" x14ac:dyDescent="0.3">
      <c r="A677" s="9" t="s">
        <v>8</v>
      </c>
      <c r="B677" s="10" t="s">
        <v>2591</v>
      </c>
      <c r="C677" s="10" t="s">
        <v>2592</v>
      </c>
      <c r="D677" s="10" t="s">
        <v>4089</v>
      </c>
      <c r="E677" s="10" t="s">
        <v>6534</v>
      </c>
      <c r="F677" s="10" t="s">
        <v>2609</v>
      </c>
      <c r="G677" s="10" t="s">
        <v>6518</v>
      </c>
      <c r="H677" s="10" t="s">
        <v>3474</v>
      </c>
      <c r="I677" s="10" t="s">
        <v>9063</v>
      </c>
    </row>
    <row r="678" spans="1:9" ht="17.25" hidden="1" customHeight="1" x14ac:dyDescent="0.3">
      <c r="A678" s="9" t="s">
        <v>8</v>
      </c>
      <c r="B678" s="10" t="s">
        <v>2591</v>
      </c>
      <c r="C678" s="10" t="s">
        <v>3482</v>
      </c>
      <c r="D678" s="10" t="s">
        <v>6535</v>
      </c>
      <c r="E678" s="10" t="s">
        <v>6536</v>
      </c>
      <c r="F678" s="10" t="s">
        <v>2609</v>
      </c>
      <c r="G678" s="10" t="s">
        <v>2633</v>
      </c>
      <c r="H678" s="10" t="s">
        <v>3474</v>
      </c>
      <c r="I678" s="10" t="s">
        <v>9063</v>
      </c>
    </row>
    <row r="679" spans="1:9" ht="17.25" hidden="1" customHeight="1" x14ac:dyDescent="0.3">
      <c r="A679" s="9" t="s">
        <v>8</v>
      </c>
      <c r="B679" s="10" t="s">
        <v>3479</v>
      </c>
      <c r="C679" s="10" t="s">
        <v>3482</v>
      </c>
      <c r="D679" s="10" t="s">
        <v>3069</v>
      </c>
      <c r="E679" s="10" t="s">
        <v>6537</v>
      </c>
      <c r="F679" s="10" t="s">
        <v>2609</v>
      </c>
      <c r="G679" s="10" t="s">
        <v>4088</v>
      </c>
      <c r="H679" s="10" t="s">
        <v>2594</v>
      </c>
      <c r="I679" s="10" t="s">
        <v>9063</v>
      </c>
    </row>
    <row r="680" spans="1:9" ht="17.25" hidden="1" customHeight="1" x14ac:dyDescent="0.3">
      <c r="A680" s="9" t="s">
        <v>8</v>
      </c>
      <c r="B680" s="10" t="s">
        <v>2589</v>
      </c>
      <c r="C680" s="10" t="s">
        <v>5966</v>
      </c>
      <c r="D680" s="10" t="s">
        <v>6538</v>
      </c>
      <c r="E680" s="10" t="s">
        <v>6539</v>
      </c>
      <c r="F680" s="10" t="s">
        <v>2609</v>
      </c>
      <c r="G680" s="10" t="s">
        <v>2871</v>
      </c>
      <c r="H680" s="10" t="s">
        <v>3534</v>
      </c>
      <c r="I680" s="10" t="s">
        <v>9070</v>
      </c>
    </row>
    <row r="681" spans="1:9" ht="17.25" hidden="1" customHeight="1" x14ac:dyDescent="0.3">
      <c r="A681" s="9" t="s">
        <v>8</v>
      </c>
      <c r="B681" s="10" t="s">
        <v>2591</v>
      </c>
      <c r="C681" s="10" t="s">
        <v>2592</v>
      </c>
      <c r="D681" s="10" t="s">
        <v>3329</v>
      </c>
      <c r="E681" s="10" t="s">
        <v>3330</v>
      </c>
      <c r="F681" s="10" t="s">
        <v>2609</v>
      </c>
      <c r="G681" s="10" t="s">
        <v>2633</v>
      </c>
      <c r="H681" s="10" t="s">
        <v>2594</v>
      </c>
      <c r="I681" s="10" t="s">
        <v>9063</v>
      </c>
    </row>
    <row r="682" spans="1:9" ht="17.25" hidden="1" customHeight="1" x14ac:dyDescent="0.3">
      <c r="A682" s="9" t="s">
        <v>8</v>
      </c>
      <c r="B682" s="10" t="s">
        <v>2591</v>
      </c>
      <c r="C682" s="10" t="s">
        <v>2592</v>
      </c>
      <c r="D682" s="10" t="s">
        <v>3241</v>
      </c>
      <c r="E682" s="10" t="s">
        <v>3242</v>
      </c>
      <c r="F682" s="10" t="s">
        <v>2609</v>
      </c>
      <c r="G682" s="10" t="s">
        <v>3097</v>
      </c>
      <c r="H682" s="10" t="s">
        <v>3474</v>
      </c>
      <c r="I682" s="10" t="s">
        <v>9063</v>
      </c>
    </row>
    <row r="683" spans="1:9" ht="17.25" hidden="1" customHeight="1" x14ac:dyDescent="0.3">
      <c r="A683" s="9" t="s">
        <v>8</v>
      </c>
      <c r="B683" s="10" t="s">
        <v>2589</v>
      </c>
      <c r="C683" s="10" t="s">
        <v>2859</v>
      </c>
      <c r="D683" s="10" t="s">
        <v>6540</v>
      </c>
      <c r="E683" s="10" t="s">
        <v>6541</v>
      </c>
      <c r="F683" s="10" t="s">
        <v>2609</v>
      </c>
      <c r="G683" s="10" t="s">
        <v>3200</v>
      </c>
      <c r="H683" s="10" t="s">
        <v>2680</v>
      </c>
      <c r="I683" s="10" t="s">
        <v>9070</v>
      </c>
    </row>
    <row r="684" spans="1:9" ht="17.25" hidden="1" customHeight="1" x14ac:dyDescent="0.3">
      <c r="A684" s="9" t="s">
        <v>8</v>
      </c>
      <c r="B684" s="10" t="s">
        <v>2591</v>
      </c>
      <c r="C684" s="10" t="s">
        <v>2592</v>
      </c>
      <c r="D684" s="10" t="s">
        <v>6540</v>
      </c>
      <c r="E684" s="10" t="s">
        <v>6542</v>
      </c>
      <c r="F684" s="10" t="s">
        <v>3707</v>
      </c>
      <c r="G684" s="10" t="s">
        <v>3200</v>
      </c>
      <c r="H684" s="10" t="s">
        <v>2594</v>
      </c>
      <c r="I684" s="10" t="s">
        <v>9063</v>
      </c>
    </row>
    <row r="685" spans="1:9" ht="17.25" hidden="1" customHeight="1" x14ac:dyDescent="0.3">
      <c r="A685" s="9" t="s">
        <v>8</v>
      </c>
      <c r="B685" s="10" t="s">
        <v>3479</v>
      </c>
      <c r="C685" s="10" t="s">
        <v>2592</v>
      </c>
      <c r="D685" s="10" t="s">
        <v>6543</v>
      </c>
      <c r="E685" s="10" t="s">
        <v>6544</v>
      </c>
      <c r="F685" s="10" t="s">
        <v>2609</v>
      </c>
      <c r="G685" s="10" t="s">
        <v>3097</v>
      </c>
      <c r="H685" s="10" t="s">
        <v>2594</v>
      </c>
      <c r="I685" s="10" t="s">
        <v>9063</v>
      </c>
    </row>
    <row r="686" spans="1:9" ht="17.25" hidden="1" customHeight="1" x14ac:dyDescent="0.3">
      <c r="A686" s="9" t="s">
        <v>8</v>
      </c>
      <c r="B686" s="10" t="s">
        <v>2611</v>
      </c>
      <c r="C686" s="10" t="s">
        <v>2707</v>
      </c>
      <c r="D686" s="10" t="s">
        <v>6545</v>
      </c>
      <c r="E686" s="10" t="s">
        <v>2717</v>
      </c>
      <c r="F686" s="10" t="s">
        <v>2609</v>
      </c>
      <c r="G686" s="10" t="s">
        <v>3058</v>
      </c>
      <c r="H686" s="10" t="s">
        <v>2709</v>
      </c>
      <c r="I686" s="10" t="s">
        <v>9119</v>
      </c>
    </row>
    <row r="687" spans="1:9" ht="17.25" hidden="1" customHeight="1" x14ac:dyDescent="0.3">
      <c r="A687" s="9" t="s">
        <v>8</v>
      </c>
      <c r="B687" s="10" t="s">
        <v>2591</v>
      </c>
      <c r="C687" s="10" t="s">
        <v>3482</v>
      </c>
      <c r="D687" s="10" t="s">
        <v>6546</v>
      </c>
      <c r="E687" s="10" t="s">
        <v>6547</v>
      </c>
      <c r="F687" s="10" t="s">
        <v>2609</v>
      </c>
      <c r="G687" s="10" t="s">
        <v>6548</v>
      </c>
      <c r="H687" s="10" t="s">
        <v>2594</v>
      </c>
      <c r="I687" s="10" t="s">
        <v>9063</v>
      </c>
    </row>
    <row r="688" spans="1:9" ht="17.25" hidden="1" customHeight="1" x14ac:dyDescent="0.3">
      <c r="A688" s="9" t="s">
        <v>8</v>
      </c>
      <c r="B688" s="10" t="s">
        <v>2591</v>
      </c>
      <c r="C688" s="10" t="s">
        <v>3482</v>
      </c>
      <c r="D688" s="10" t="s">
        <v>3169</v>
      </c>
      <c r="E688" s="10" t="s">
        <v>6549</v>
      </c>
      <c r="F688" s="10" t="s">
        <v>2609</v>
      </c>
      <c r="G688" s="10" t="s">
        <v>6518</v>
      </c>
      <c r="H688" s="10" t="s">
        <v>3474</v>
      </c>
      <c r="I688" s="10" t="s">
        <v>9063</v>
      </c>
    </row>
    <row r="689" spans="1:9" ht="17.25" hidden="1" customHeight="1" x14ac:dyDescent="0.3">
      <c r="A689" s="9" t="s">
        <v>8</v>
      </c>
      <c r="B689" s="10" t="s">
        <v>3479</v>
      </c>
      <c r="C689" s="10" t="s">
        <v>2592</v>
      </c>
      <c r="D689" s="10" t="s">
        <v>6550</v>
      </c>
      <c r="E689" s="10" t="s">
        <v>6551</v>
      </c>
      <c r="F689" s="10" t="s">
        <v>2609</v>
      </c>
      <c r="G689" s="10" t="s">
        <v>2875</v>
      </c>
      <c r="H689" s="10" t="s">
        <v>2594</v>
      </c>
      <c r="I689" s="10" t="s">
        <v>9063</v>
      </c>
    </row>
    <row r="690" spans="1:9" ht="17.25" hidden="1" customHeight="1" x14ac:dyDescent="0.3">
      <c r="A690" s="9" t="s">
        <v>8</v>
      </c>
      <c r="B690" s="10" t="s">
        <v>6441</v>
      </c>
      <c r="C690" s="10" t="s">
        <v>3751</v>
      </c>
      <c r="D690" s="10" t="s">
        <v>2702</v>
      </c>
      <c r="E690" s="10" t="s">
        <v>6552</v>
      </c>
      <c r="F690" s="10" t="s">
        <v>2609</v>
      </c>
      <c r="G690" s="10" t="s">
        <v>6553</v>
      </c>
      <c r="H690" s="10" t="s">
        <v>2616</v>
      </c>
      <c r="I690" s="10" t="s">
        <v>9120</v>
      </c>
    </row>
    <row r="691" spans="1:9" ht="17.25" hidden="1" customHeight="1" x14ac:dyDescent="0.3">
      <c r="A691" s="9" t="s">
        <v>8</v>
      </c>
      <c r="B691" s="10" t="s">
        <v>2591</v>
      </c>
      <c r="C691" s="10" t="s">
        <v>3482</v>
      </c>
      <c r="D691" s="10" t="s">
        <v>3711</v>
      </c>
      <c r="E691" s="10" t="s">
        <v>6554</v>
      </c>
      <c r="F691" s="10" t="s">
        <v>2609</v>
      </c>
      <c r="G691" s="10" t="s">
        <v>3718</v>
      </c>
      <c r="H691" s="10" t="s">
        <v>2594</v>
      </c>
      <c r="I691" s="10" t="s">
        <v>9063</v>
      </c>
    </row>
    <row r="692" spans="1:9" ht="17.25" hidden="1" customHeight="1" x14ac:dyDescent="0.3">
      <c r="A692" s="9" t="s">
        <v>8</v>
      </c>
      <c r="B692" s="10" t="s">
        <v>2589</v>
      </c>
      <c r="C692" s="10" t="s">
        <v>2859</v>
      </c>
      <c r="D692" s="10" t="s">
        <v>3712</v>
      </c>
      <c r="E692" s="10" t="s">
        <v>3713</v>
      </c>
      <c r="F692" s="10" t="s">
        <v>2609</v>
      </c>
      <c r="G692" s="10" t="s">
        <v>6555</v>
      </c>
      <c r="H692" s="10" t="s">
        <v>2680</v>
      </c>
      <c r="I692" s="10" t="s">
        <v>9070</v>
      </c>
    </row>
    <row r="693" spans="1:9" ht="17.25" hidden="1" customHeight="1" x14ac:dyDescent="0.3">
      <c r="A693" s="9" t="s">
        <v>8</v>
      </c>
      <c r="B693" s="10" t="s">
        <v>2591</v>
      </c>
      <c r="C693" s="10" t="s">
        <v>3482</v>
      </c>
      <c r="D693" s="10" t="s">
        <v>3712</v>
      </c>
      <c r="E693" s="10" t="s">
        <v>3713</v>
      </c>
      <c r="F693" s="10" t="s">
        <v>3707</v>
      </c>
      <c r="G693" s="10" t="s">
        <v>2875</v>
      </c>
      <c r="H693" s="10" t="s">
        <v>2594</v>
      </c>
      <c r="I693" s="10" t="s">
        <v>9063</v>
      </c>
    </row>
    <row r="694" spans="1:9" ht="17.25" hidden="1" customHeight="1" x14ac:dyDescent="0.3">
      <c r="A694" s="9" t="s">
        <v>8</v>
      </c>
      <c r="B694" s="10" t="s">
        <v>2591</v>
      </c>
      <c r="C694" s="10" t="s">
        <v>2592</v>
      </c>
      <c r="D694" s="10" t="s">
        <v>3714</v>
      </c>
      <c r="E694" s="10" t="s">
        <v>3715</v>
      </c>
      <c r="F694" s="10" t="s">
        <v>2609</v>
      </c>
      <c r="G694" s="10" t="s">
        <v>3058</v>
      </c>
      <c r="H694" s="10" t="s">
        <v>3474</v>
      </c>
      <c r="I694" s="10" t="s">
        <v>9063</v>
      </c>
    </row>
    <row r="695" spans="1:9" ht="17.25" hidden="1" customHeight="1" x14ac:dyDescent="0.3">
      <c r="A695" s="9" t="s">
        <v>8</v>
      </c>
      <c r="B695" s="10" t="s">
        <v>2591</v>
      </c>
      <c r="C695" s="10" t="s">
        <v>2592</v>
      </c>
      <c r="D695" s="10" t="s">
        <v>3716</v>
      </c>
      <c r="E695" s="10" t="s">
        <v>6556</v>
      </c>
      <c r="F695" s="10" t="s">
        <v>2609</v>
      </c>
      <c r="G695" s="10" t="s">
        <v>3058</v>
      </c>
      <c r="H695" s="10" t="s">
        <v>2594</v>
      </c>
      <c r="I695" s="10" t="s">
        <v>9063</v>
      </c>
    </row>
    <row r="696" spans="1:9" ht="17.25" hidden="1" customHeight="1" x14ac:dyDescent="0.3">
      <c r="A696" s="9" t="s">
        <v>8</v>
      </c>
      <c r="B696" s="10" t="s">
        <v>2591</v>
      </c>
      <c r="C696" s="10" t="s">
        <v>2592</v>
      </c>
      <c r="D696" s="10" t="s">
        <v>3672</v>
      </c>
      <c r="E696" s="10" t="s">
        <v>3362</v>
      </c>
      <c r="F696" s="10" t="s">
        <v>2609</v>
      </c>
      <c r="G696" s="10" t="s">
        <v>3058</v>
      </c>
      <c r="H696" s="10" t="s">
        <v>2594</v>
      </c>
      <c r="I696" s="10" t="s">
        <v>9063</v>
      </c>
    </row>
    <row r="697" spans="1:9" ht="17.25" hidden="1" customHeight="1" x14ac:dyDescent="0.3">
      <c r="A697" s="9" t="s">
        <v>8</v>
      </c>
      <c r="B697" s="10" t="s">
        <v>2591</v>
      </c>
      <c r="C697" s="10" t="s">
        <v>2592</v>
      </c>
      <c r="D697" s="10" t="s">
        <v>6557</v>
      </c>
      <c r="E697" s="10" t="s">
        <v>6558</v>
      </c>
      <c r="F697" s="10" t="s">
        <v>2609</v>
      </c>
      <c r="G697" s="10" t="s">
        <v>2875</v>
      </c>
      <c r="H697" s="10" t="s">
        <v>2594</v>
      </c>
      <c r="I697" s="10" t="s">
        <v>9063</v>
      </c>
    </row>
    <row r="698" spans="1:9" ht="17.25" hidden="1" customHeight="1" x14ac:dyDescent="0.3">
      <c r="A698" s="9" t="s">
        <v>8</v>
      </c>
      <c r="B698" s="10" t="s">
        <v>3479</v>
      </c>
      <c r="C698" s="10" t="s">
        <v>3482</v>
      </c>
      <c r="D698" s="10" t="s">
        <v>6559</v>
      </c>
      <c r="E698" s="10" t="s">
        <v>6560</v>
      </c>
      <c r="F698" s="10" t="s">
        <v>2609</v>
      </c>
      <c r="G698" s="10" t="s">
        <v>6555</v>
      </c>
      <c r="H698" s="10" t="s">
        <v>5840</v>
      </c>
      <c r="I698" s="10" t="s">
        <v>9063</v>
      </c>
    </row>
    <row r="699" spans="1:9" ht="17.25" hidden="1" customHeight="1" x14ac:dyDescent="0.3">
      <c r="A699" s="9" t="s">
        <v>8</v>
      </c>
      <c r="B699" s="10" t="s">
        <v>2591</v>
      </c>
      <c r="C699" s="10" t="s">
        <v>2592</v>
      </c>
      <c r="D699" s="10" t="s">
        <v>3717</v>
      </c>
      <c r="E699" s="10" t="s">
        <v>3049</v>
      </c>
      <c r="F699" s="10" t="s">
        <v>3707</v>
      </c>
      <c r="G699" s="10" t="s">
        <v>3058</v>
      </c>
      <c r="H699" s="10" t="s">
        <v>2594</v>
      </c>
      <c r="I699" s="10" t="s">
        <v>9063</v>
      </c>
    </row>
    <row r="700" spans="1:9" ht="17.25" hidden="1" customHeight="1" x14ac:dyDescent="0.3">
      <c r="A700" s="9" t="s">
        <v>8</v>
      </c>
      <c r="B700" s="10" t="s">
        <v>5794</v>
      </c>
      <c r="C700" s="10" t="s">
        <v>2592</v>
      </c>
      <c r="D700" s="10" t="s">
        <v>6561</v>
      </c>
      <c r="E700" s="10" t="s">
        <v>6562</v>
      </c>
      <c r="F700" s="10" t="s">
        <v>2609</v>
      </c>
      <c r="G700" s="10" t="s">
        <v>3058</v>
      </c>
      <c r="H700" s="10" t="s">
        <v>3474</v>
      </c>
      <c r="I700" s="10" t="s">
        <v>9063</v>
      </c>
    </row>
    <row r="701" spans="1:9" ht="17.25" hidden="1" customHeight="1" x14ac:dyDescent="0.3">
      <c r="A701" s="9" t="s">
        <v>8</v>
      </c>
      <c r="B701" s="10" t="s">
        <v>3479</v>
      </c>
      <c r="C701" s="10" t="s">
        <v>3482</v>
      </c>
      <c r="D701" s="10" t="s">
        <v>3057</v>
      </c>
      <c r="E701" s="10" t="s">
        <v>4092</v>
      </c>
      <c r="F701" s="10" t="s">
        <v>3707</v>
      </c>
      <c r="G701" s="10" t="s">
        <v>3718</v>
      </c>
      <c r="H701" s="10" t="s">
        <v>5840</v>
      </c>
      <c r="I701" s="10" t="s">
        <v>9063</v>
      </c>
    </row>
    <row r="702" spans="1:9" ht="17.25" hidden="1" customHeight="1" x14ac:dyDescent="0.3">
      <c r="A702" s="9" t="s">
        <v>8</v>
      </c>
      <c r="B702" s="10" t="s">
        <v>2591</v>
      </c>
      <c r="C702" s="10" t="s">
        <v>2592</v>
      </c>
      <c r="D702" s="10" t="s">
        <v>6563</v>
      </c>
      <c r="E702" s="10" t="s">
        <v>6564</v>
      </c>
      <c r="F702" s="10" t="s">
        <v>2609</v>
      </c>
      <c r="G702" s="10" t="s">
        <v>3718</v>
      </c>
      <c r="H702" s="10" t="s">
        <v>3474</v>
      </c>
      <c r="I702" s="10" t="s">
        <v>9063</v>
      </c>
    </row>
    <row r="703" spans="1:9" ht="17.25" hidden="1" customHeight="1" x14ac:dyDescent="0.3">
      <c r="A703" s="9" t="s">
        <v>8</v>
      </c>
      <c r="B703" s="10" t="s">
        <v>3479</v>
      </c>
      <c r="C703" s="10" t="s">
        <v>3482</v>
      </c>
      <c r="D703" s="10" t="s">
        <v>6565</v>
      </c>
      <c r="E703" s="10" t="s">
        <v>3030</v>
      </c>
      <c r="F703" s="10" t="s">
        <v>2609</v>
      </c>
      <c r="G703" s="10" t="s">
        <v>6555</v>
      </c>
      <c r="H703" s="10" t="s">
        <v>2594</v>
      </c>
      <c r="I703" s="10" t="s">
        <v>9063</v>
      </c>
    </row>
    <row r="704" spans="1:9" ht="17.25" hidden="1" customHeight="1" x14ac:dyDescent="0.3">
      <c r="A704" s="9" t="s">
        <v>8</v>
      </c>
      <c r="B704" s="10" t="s">
        <v>3479</v>
      </c>
      <c r="C704" s="10" t="s">
        <v>3482</v>
      </c>
      <c r="D704" s="10" t="s">
        <v>6566</v>
      </c>
      <c r="E704" s="10" t="s">
        <v>3170</v>
      </c>
      <c r="F704" s="10" t="s">
        <v>3707</v>
      </c>
      <c r="G704" s="10" t="s">
        <v>6555</v>
      </c>
      <c r="H704" s="10" t="s">
        <v>3474</v>
      </c>
      <c r="I704" s="10" t="s">
        <v>9063</v>
      </c>
    </row>
    <row r="705" spans="1:9" ht="17.25" hidden="1" customHeight="1" x14ac:dyDescent="0.3">
      <c r="A705" s="9" t="s">
        <v>8</v>
      </c>
      <c r="B705" s="10" t="s">
        <v>5794</v>
      </c>
      <c r="C705" s="10" t="s">
        <v>2592</v>
      </c>
      <c r="D705" s="10" t="s">
        <v>3719</v>
      </c>
      <c r="E705" s="10" t="s">
        <v>6567</v>
      </c>
      <c r="F705" s="10" t="s">
        <v>2609</v>
      </c>
      <c r="G705" s="10" t="s">
        <v>3727</v>
      </c>
      <c r="H705" s="10" t="s">
        <v>3474</v>
      </c>
      <c r="I705" s="10" t="s">
        <v>9063</v>
      </c>
    </row>
    <row r="706" spans="1:9" ht="17.25" hidden="1" customHeight="1" x14ac:dyDescent="0.3">
      <c r="A706" s="9" t="s">
        <v>8</v>
      </c>
      <c r="B706" s="10" t="s">
        <v>3479</v>
      </c>
      <c r="C706" s="10" t="s">
        <v>3482</v>
      </c>
      <c r="D706" s="10" t="s">
        <v>6568</v>
      </c>
      <c r="E706" s="10" t="s">
        <v>3720</v>
      </c>
      <c r="F706" s="10" t="s">
        <v>2609</v>
      </c>
      <c r="G706" s="10" t="s">
        <v>6569</v>
      </c>
      <c r="H706" s="10" t="s">
        <v>3474</v>
      </c>
      <c r="I706" s="10" t="s">
        <v>9063</v>
      </c>
    </row>
    <row r="707" spans="1:9" ht="17.25" hidden="1" customHeight="1" x14ac:dyDescent="0.3">
      <c r="A707" s="9" t="s">
        <v>8</v>
      </c>
      <c r="B707" s="10" t="s">
        <v>5794</v>
      </c>
      <c r="C707" s="10" t="s">
        <v>2592</v>
      </c>
      <c r="D707" s="10" t="s">
        <v>6570</v>
      </c>
      <c r="E707" s="10" t="s">
        <v>6571</v>
      </c>
      <c r="F707" s="10" t="s">
        <v>2609</v>
      </c>
      <c r="G707" s="10" t="s">
        <v>6572</v>
      </c>
      <c r="H707" s="10" t="s">
        <v>3474</v>
      </c>
      <c r="I707" s="10" t="s">
        <v>9063</v>
      </c>
    </row>
    <row r="708" spans="1:9" ht="17.25" hidden="1" customHeight="1" x14ac:dyDescent="0.3">
      <c r="A708" s="9" t="s">
        <v>8</v>
      </c>
      <c r="B708" s="10" t="s">
        <v>3479</v>
      </c>
      <c r="C708" s="10" t="s">
        <v>2592</v>
      </c>
      <c r="D708" s="10" t="s">
        <v>3143</v>
      </c>
      <c r="E708" s="10" t="s">
        <v>6573</v>
      </c>
      <c r="F708" s="10" t="s">
        <v>2609</v>
      </c>
      <c r="G708" s="10" t="s">
        <v>2871</v>
      </c>
      <c r="H708" s="10" t="s">
        <v>2594</v>
      </c>
      <c r="I708" s="10" t="s">
        <v>9063</v>
      </c>
    </row>
    <row r="709" spans="1:9" ht="17.25" hidden="1" customHeight="1" x14ac:dyDescent="0.3">
      <c r="A709" s="9" t="s">
        <v>8</v>
      </c>
      <c r="B709" s="10" t="s">
        <v>5794</v>
      </c>
      <c r="C709" s="10" t="s">
        <v>3482</v>
      </c>
      <c r="D709" s="10" t="s">
        <v>6574</v>
      </c>
      <c r="E709" s="10" t="s">
        <v>3419</v>
      </c>
      <c r="F709" s="10" t="s">
        <v>2609</v>
      </c>
      <c r="G709" s="10" t="s">
        <v>6572</v>
      </c>
      <c r="H709" s="10" t="s">
        <v>3474</v>
      </c>
      <c r="I709" s="10" t="s">
        <v>9063</v>
      </c>
    </row>
    <row r="710" spans="1:9" ht="17.25" hidden="1" customHeight="1" x14ac:dyDescent="0.3">
      <c r="A710" s="9" t="s">
        <v>8</v>
      </c>
      <c r="B710" s="10" t="s">
        <v>3479</v>
      </c>
      <c r="C710" s="10" t="s">
        <v>3482</v>
      </c>
      <c r="D710" s="10" t="s">
        <v>3721</v>
      </c>
      <c r="E710" s="10" t="s">
        <v>3722</v>
      </c>
      <c r="F710" s="10" t="s">
        <v>3707</v>
      </c>
      <c r="G710" s="10" t="s">
        <v>2871</v>
      </c>
      <c r="H710" s="10" t="s">
        <v>2594</v>
      </c>
      <c r="I710" s="10" t="s">
        <v>9063</v>
      </c>
    </row>
    <row r="711" spans="1:9" ht="17.25" hidden="1" customHeight="1" x14ac:dyDescent="0.3">
      <c r="A711" s="9" t="s">
        <v>8</v>
      </c>
      <c r="B711" s="10" t="s">
        <v>2591</v>
      </c>
      <c r="C711" s="10" t="s">
        <v>2592</v>
      </c>
      <c r="D711" s="10" t="s">
        <v>6575</v>
      </c>
      <c r="E711" s="10" t="s">
        <v>6576</v>
      </c>
      <c r="F711" s="10" t="s">
        <v>2609</v>
      </c>
      <c r="G711" s="10" t="s">
        <v>2871</v>
      </c>
      <c r="H711" s="10" t="s">
        <v>2594</v>
      </c>
      <c r="I711" s="10" t="s">
        <v>9063</v>
      </c>
    </row>
    <row r="712" spans="1:9" ht="17.25" hidden="1" customHeight="1" x14ac:dyDescent="0.3">
      <c r="A712" s="9" t="s">
        <v>8</v>
      </c>
      <c r="B712" s="10" t="s">
        <v>3479</v>
      </c>
      <c r="C712" s="10" t="s">
        <v>2592</v>
      </c>
      <c r="D712" s="10" t="s">
        <v>6577</v>
      </c>
      <c r="E712" s="10" t="s">
        <v>6578</v>
      </c>
      <c r="F712" s="10" t="s">
        <v>2609</v>
      </c>
      <c r="G712" s="10" t="s">
        <v>2871</v>
      </c>
      <c r="H712" s="10" t="s">
        <v>2594</v>
      </c>
      <c r="I712" s="10" t="s">
        <v>9063</v>
      </c>
    </row>
    <row r="713" spans="1:9" ht="17.25" hidden="1" customHeight="1" x14ac:dyDescent="0.3">
      <c r="A713" s="9" t="s">
        <v>8</v>
      </c>
      <c r="B713" s="10" t="s">
        <v>2591</v>
      </c>
      <c r="C713" s="10" t="s">
        <v>2592</v>
      </c>
      <c r="D713" s="10" t="s">
        <v>6579</v>
      </c>
      <c r="E713" s="10" t="s">
        <v>6580</v>
      </c>
      <c r="F713" s="10" t="s">
        <v>2609</v>
      </c>
      <c r="G713" s="10" t="s">
        <v>2713</v>
      </c>
      <c r="H713" s="10" t="s">
        <v>2594</v>
      </c>
      <c r="I713" s="10" t="s">
        <v>9063</v>
      </c>
    </row>
    <row r="714" spans="1:9" ht="17.25" hidden="1" customHeight="1" x14ac:dyDescent="0.3">
      <c r="A714" s="9" t="s">
        <v>8</v>
      </c>
      <c r="B714" s="10" t="s">
        <v>3479</v>
      </c>
      <c r="C714" s="10" t="s">
        <v>2592</v>
      </c>
      <c r="D714" s="10" t="s">
        <v>3723</v>
      </c>
      <c r="E714" s="10" t="s">
        <v>6581</v>
      </c>
      <c r="F714" s="10" t="s">
        <v>2609</v>
      </c>
      <c r="G714" s="10" t="s">
        <v>2713</v>
      </c>
      <c r="H714" s="10" t="s">
        <v>2594</v>
      </c>
      <c r="I714" s="10" t="s">
        <v>9063</v>
      </c>
    </row>
    <row r="715" spans="1:9" ht="17.25" hidden="1" customHeight="1" x14ac:dyDescent="0.3">
      <c r="A715" s="9" t="s">
        <v>8</v>
      </c>
      <c r="B715" s="10" t="s">
        <v>2591</v>
      </c>
      <c r="C715" s="10" t="s">
        <v>2592</v>
      </c>
      <c r="D715" s="10" t="s">
        <v>6582</v>
      </c>
      <c r="E715" s="10" t="s">
        <v>3724</v>
      </c>
      <c r="F715" s="10" t="s">
        <v>2609</v>
      </c>
      <c r="G715" s="10" t="s">
        <v>2713</v>
      </c>
      <c r="H715" s="10" t="s">
        <v>2594</v>
      </c>
      <c r="I715" s="10" t="s">
        <v>9063</v>
      </c>
    </row>
    <row r="716" spans="1:9" ht="17.25" hidden="1" customHeight="1" x14ac:dyDescent="0.3">
      <c r="A716" s="9" t="s">
        <v>8</v>
      </c>
      <c r="B716" s="10" t="s">
        <v>2591</v>
      </c>
      <c r="C716" s="10" t="s">
        <v>2592</v>
      </c>
      <c r="D716" s="10" t="s">
        <v>3265</v>
      </c>
      <c r="E716" s="10" t="s">
        <v>6583</v>
      </c>
      <c r="F716" s="10" t="s">
        <v>2609</v>
      </c>
      <c r="G716" s="10" t="s">
        <v>2713</v>
      </c>
      <c r="H716" s="10" t="s">
        <v>2594</v>
      </c>
      <c r="I716" s="10" t="s">
        <v>9063</v>
      </c>
    </row>
    <row r="717" spans="1:9" ht="17.25" hidden="1" customHeight="1" x14ac:dyDescent="0.3">
      <c r="A717" s="9" t="s">
        <v>8</v>
      </c>
      <c r="B717" s="10" t="s">
        <v>3479</v>
      </c>
      <c r="C717" s="10" t="s">
        <v>2592</v>
      </c>
      <c r="D717" s="10" t="s">
        <v>3725</v>
      </c>
      <c r="E717" s="10" t="s">
        <v>6584</v>
      </c>
      <c r="F717" s="10" t="s">
        <v>2609</v>
      </c>
      <c r="G717" s="10" t="s">
        <v>3200</v>
      </c>
      <c r="H717" s="10" t="s">
        <v>3474</v>
      </c>
      <c r="I717" s="10" t="s">
        <v>9063</v>
      </c>
    </row>
    <row r="718" spans="1:9" ht="17.25" hidden="1" customHeight="1" x14ac:dyDescent="0.3">
      <c r="A718" s="9" t="s">
        <v>8</v>
      </c>
      <c r="B718" s="10" t="s">
        <v>5897</v>
      </c>
      <c r="C718" s="10" t="s">
        <v>2859</v>
      </c>
      <c r="D718" s="10" t="s">
        <v>4111</v>
      </c>
      <c r="E718" s="10" t="s">
        <v>6585</v>
      </c>
      <c r="F718" s="10" t="s">
        <v>3707</v>
      </c>
      <c r="G718" s="10" t="s">
        <v>6586</v>
      </c>
      <c r="H718" s="10" t="s">
        <v>2680</v>
      </c>
      <c r="I718" s="10" t="s">
        <v>9070</v>
      </c>
    </row>
    <row r="719" spans="1:9" ht="17.25" hidden="1" customHeight="1" x14ac:dyDescent="0.3">
      <c r="A719" s="9" t="s">
        <v>8</v>
      </c>
      <c r="B719" s="10" t="s">
        <v>2591</v>
      </c>
      <c r="C719" s="10" t="s">
        <v>2592</v>
      </c>
      <c r="D719" s="10" t="s">
        <v>4111</v>
      </c>
      <c r="E719" s="10" t="s">
        <v>6587</v>
      </c>
      <c r="F719" s="10" t="s">
        <v>2609</v>
      </c>
      <c r="G719" s="10" t="s">
        <v>6588</v>
      </c>
      <c r="H719" s="10" t="s">
        <v>2594</v>
      </c>
      <c r="I719" s="10" t="s">
        <v>9063</v>
      </c>
    </row>
    <row r="720" spans="1:9" ht="17.25" hidden="1" customHeight="1" x14ac:dyDescent="0.3">
      <c r="A720" s="9" t="s">
        <v>8</v>
      </c>
      <c r="B720" s="10" t="s">
        <v>3479</v>
      </c>
      <c r="C720" s="10" t="s">
        <v>2592</v>
      </c>
      <c r="D720" s="10" t="s">
        <v>6589</v>
      </c>
      <c r="E720" s="10" t="s">
        <v>6590</v>
      </c>
      <c r="F720" s="10" t="s">
        <v>2609</v>
      </c>
      <c r="G720" s="10" t="s">
        <v>4088</v>
      </c>
      <c r="H720" s="10" t="s">
        <v>3474</v>
      </c>
      <c r="I720" s="10" t="s">
        <v>9063</v>
      </c>
    </row>
    <row r="721" spans="1:9" ht="17.25" hidden="1" customHeight="1" x14ac:dyDescent="0.3">
      <c r="A721" s="9" t="s">
        <v>8</v>
      </c>
      <c r="B721" s="10" t="s">
        <v>2591</v>
      </c>
      <c r="C721" s="10" t="s">
        <v>3482</v>
      </c>
      <c r="D721" s="10" t="s">
        <v>3726</v>
      </c>
      <c r="E721" s="10" t="s">
        <v>2643</v>
      </c>
      <c r="F721" s="10" t="s">
        <v>2609</v>
      </c>
      <c r="G721" s="10" t="s">
        <v>2633</v>
      </c>
      <c r="H721" s="10" t="s">
        <v>3474</v>
      </c>
      <c r="I721" s="10" t="s">
        <v>9063</v>
      </c>
    </row>
    <row r="722" spans="1:9" ht="17.25" hidden="1" customHeight="1" x14ac:dyDescent="0.3">
      <c r="A722" s="9" t="s">
        <v>8</v>
      </c>
      <c r="B722" s="10" t="s">
        <v>3481</v>
      </c>
      <c r="C722" s="10" t="s">
        <v>3515</v>
      </c>
      <c r="D722" s="10" t="s">
        <v>3726</v>
      </c>
      <c r="E722" s="10" t="s">
        <v>6591</v>
      </c>
      <c r="F722" s="10" t="s">
        <v>3707</v>
      </c>
      <c r="G722" s="10" t="s">
        <v>2633</v>
      </c>
      <c r="H722" s="10" t="s">
        <v>3534</v>
      </c>
      <c r="I722" s="10" t="s">
        <v>9070</v>
      </c>
    </row>
    <row r="723" spans="1:9" ht="17.25" hidden="1" customHeight="1" x14ac:dyDescent="0.3">
      <c r="A723" s="9" t="s">
        <v>8</v>
      </c>
      <c r="B723" s="10" t="s">
        <v>2591</v>
      </c>
      <c r="C723" s="10" t="s">
        <v>2592</v>
      </c>
      <c r="D723" s="10" t="s">
        <v>2952</v>
      </c>
      <c r="E723" s="10" t="s">
        <v>6592</v>
      </c>
      <c r="F723" s="10" t="s">
        <v>2609</v>
      </c>
      <c r="G723" s="10" t="s">
        <v>2871</v>
      </c>
      <c r="H723" s="10" t="s">
        <v>3474</v>
      </c>
      <c r="I723" s="10" t="s">
        <v>9063</v>
      </c>
    </row>
    <row r="724" spans="1:9" ht="17.25" hidden="1" customHeight="1" x14ac:dyDescent="0.3">
      <c r="A724" s="9" t="s">
        <v>8</v>
      </c>
      <c r="B724" s="10" t="s">
        <v>2591</v>
      </c>
      <c r="C724" s="10" t="s">
        <v>2592</v>
      </c>
      <c r="D724" s="10" t="s">
        <v>3728</v>
      </c>
      <c r="E724" s="10" t="s">
        <v>6593</v>
      </c>
      <c r="F724" s="10" t="s">
        <v>2609</v>
      </c>
      <c r="G724" s="10" t="s">
        <v>2871</v>
      </c>
      <c r="H724" s="10" t="s">
        <v>2594</v>
      </c>
      <c r="I724" s="10" t="s">
        <v>9063</v>
      </c>
    </row>
    <row r="725" spans="1:9" ht="17.25" hidden="1" customHeight="1" x14ac:dyDescent="0.3">
      <c r="A725" s="9" t="s">
        <v>8</v>
      </c>
      <c r="B725" s="10" t="s">
        <v>2591</v>
      </c>
      <c r="C725" s="10" t="s">
        <v>2592</v>
      </c>
      <c r="D725" s="10" t="s">
        <v>2971</v>
      </c>
      <c r="E725" s="10" t="s">
        <v>2972</v>
      </c>
      <c r="F725" s="10" t="s">
        <v>2609</v>
      </c>
      <c r="G725" s="10" t="s">
        <v>6588</v>
      </c>
      <c r="H725" s="10" t="s">
        <v>3474</v>
      </c>
      <c r="I725" s="10" t="s">
        <v>9063</v>
      </c>
    </row>
    <row r="726" spans="1:9" ht="17.25" hidden="1" customHeight="1" x14ac:dyDescent="0.3">
      <c r="A726" s="9" t="s">
        <v>8</v>
      </c>
      <c r="B726" s="10" t="s">
        <v>2591</v>
      </c>
      <c r="C726" s="10" t="s">
        <v>2592</v>
      </c>
      <c r="D726" s="10" t="s">
        <v>3730</v>
      </c>
      <c r="E726" s="10" t="s">
        <v>3731</v>
      </c>
      <c r="F726" s="10" t="s">
        <v>3707</v>
      </c>
      <c r="G726" s="10" t="s">
        <v>3729</v>
      </c>
      <c r="H726" s="10" t="s">
        <v>3474</v>
      </c>
      <c r="I726" s="10" t="s">
        <v>9063</v>
      </c>
    </row>
    <row r="727" spans="1:9" ht="17.25" hidden="1" customHeight="1" x14ac:dyDescent="0.3">
      <c r="A727" s="9" t="s">
        <v>8</v>
      </c>
      <c r="B727" s="10" t="s">
        <v>2591</v>
      </c>
      <c r="C727" s="10" t="s">
        <v>2592</v>
      </c>
      <c r="D727" s="10" t="s">
        <v>6594</v>
      </c>
      <c r="E727" s="10" t="s">
        <v>6595</v>
      </c>
      <c r="F727" s="10" t="s">
        <v>3707</v>
      </c>
      <c r="G727" s="10" t="s">
        <v>2871</v>
      </c>
      <c r="H727" s="10" t="s">
        <v>2594</v>
      </c>
      <c r="I727" s="10" t="s">
        <v>9063</v>
      </c>
    </row>
    <row r="728" spans="1:9" ht="17.25" hidden="1" customHeight="1" x14ac:dyDescent="0.3">
      <c r="A728" s="9" t="s">
        <v>8</v>
      </c>
      <c r="B728" s="10" t="s">
        <v>2591</v>
      </c>
      <c r="C728" s="10" t="s">
        <v>2592</v>
      </c>
      <c r="D728" s="10" t="s">
        <v>3198</v>
      </c>
      <c r="E728" s="10" t="s">
        <v>3199</v>
      </c>
      <c r="F728" s="10" t="s">
        <v>3707</v>
      </c>
      <c r="G728" s="10" t="s">
        <v>3200</v>
      </c>
      <c r="H728" s="10" t="s">
        <v>2594</v>
      </c>
      <c r="I728" s="10" t="s">
        <v>9063</v>
      </c>
    </row>
    <row r="729" spans="1:9" ht="17.25" hidden="1" customHeight="1" x14ac:dyDescent="0.3">
      <c r="A729" s="9" t="s">
        <v>8</v>
      </c>
      <c r="B729" s="10" t="s">
        <v>2591</v>
      </c>
      <c r="C729" s="10" t="s">
        <v>3482</v>
      </c>
      <c r="D729" s="10" t="s">
        <v>3732</v>
      </c>
      <c r="E729" s="10" t="s">
        <v>3137</v>
      </c>
      <c r="F729" s="10" t="s">
        <v>2609</v>
      </c>
      <c r="G729" s="10" t="s">
        <v>2871</v>
      </c>
      <c r="H729" s="10" t="s">
        <v>2594</v>
      </c>
      <c r="I729" s="10" t="s">
        <v>9063</v>
      </c>
    </row>
    <row r="730" spans="1:9" ht="17.25" hidden="1" customHeight="1" x14ac:dyDescent="0.3">
      <c r="A730" s="9" t="s">
        <v>8</v>
      </c>
      <c r="B730" s="10" t="s">
        <v>2591</v>
      </c>
      <c r="C730" s="10" t="s">
        <v>2592</v>
      </c>
      <c r="D730" s="10" t="s">
        <v>3274</v>
      </c>
      <c r="E730" s="10" t="s">
        <v>6596</v>
      </c>
      <c r="F730" s="10" t="s">
        <v>3707</v>
      </c>
      <c r="G730" s="10" t="s">
        <v>2871</v>
      </c>
      <c r="H730" s="10" t="s">
        <v>2594</v>
      </c>
      <c r="I730" s="10" t="s">
        <v>9063</v>
      </c>
    </row>
    <row r="731" spans="1:9" ht="17.25" hidden="1" customHeight="1" x14ac:dyDescent="0.3">
      <c r="A731" s="9" t="s">
        <v>8</v>
      </c>
      <c r="B731" s="10" t="s">
        <v>3479</v>
      </c>
      <c r="C731" s="10" t="s">
        <v>2592</v>
      </c>
      <c r="D731" s="10" t="s">
        <v>3733</v>
      </c>
      <c r="E731" s="10" t="s">
        <v>6597</v>
      </c>
      <c r="F731" s="10" t="s">
        <v>2609</v>
      </c>
      <c r="G731" s="10" t="s">
        <v>3729</v>
      </c>
      <c r="H731" s="10" t="s">
        <v>3474</v>
      </c>
      <c r="I731" s="10" t="s">
        <v>9063</v>
      </c>
    </row>
    <row r="732" spans="1:9" ht="17.25" hidden="1" customHeight="1" x14ac:dyDescent="0.3">
      <c r="A732" s="9" t="s">
        <v>8</v>
      </c>
      <c r="B732" s="10" t="s">
        <v>3479</v>
      </c>
      <c r="C732" s="10" t="s">
        <v>3482</v>
      </c>
      <c r="D732" s="10" t="s">
        <v>6598</v>
      </c>
      <c r="E732" s="10" t="s">
        <v>3275</v>
      </c>
      <c r="F732" s="10" t="s">
        <v>2609</v>
      </c>
      <c r="G732" s="10" t="s">
        <v>3727</v>
      </c>
      <c r="H732" s="10" t="s">
        <v>3474</v>
      </c>
      <c r="I732" s="10" t="s">
        <v>9063</v>
      </c>
    </row>
    <row r="733" spans="1:9" ht="17.25" hidden="1" customHeight="1" x14ac:dyDescent="0.3">
      <c r="A733" s="9" t="s">
        <v>8</v>
      </c>
      <c r="B733" s="10" t="s">
        <v>3479</v>
      </c>
      <c r="C733" s="10" t="s">
        <v>3482</v>
      </c>
      <c r="D733" s="10" t="s">
        <v>6599</v>
      </c>
      <c r="E733" s="10" t="s">
        <v>3409</v>
      </c>
      <c r="F733" s="10" t="s">
        <v>2609</v>
      </c>
      <c r="G733" s="10" t="s">
        <v>6572</v>
      </c>
      <c r="H733" s="10" t="s">
        <v>2594</v>
      </c>
      <c r="I733" s="10" t="s">
        <v>9063</v>
      </c>
    </row>
    <row r="734" spans="1:9" ht="17.25" hidden="1" customHeight="1" x14ac:dyDescent="0.3">
      <c r="A734" s="9" t="s">
        <v>8</v>
      </c>
      <c r="B734" s="10" t="s">
        <v>2591</v>
      </c>
      <c r="C734" s="10" t="s">
        <v>3482</v>
      </c>
      <c r="D734" s="10" t="s">
        <v>6600</v>
      </c>
      <c r="E734" s="10" t="s">
        <v>3734</v>
      </c>
      <c r="F734" s="10" t="s">
        <v>3707</v>
      </c>
      <c r="G734" s="10" t="s">
        <v>6555</v>
      </c>
      <c r="H734" s="10" t="s">
        <v>3474</v>
      </c>
      <c r="I734" s="10" t="s">
        <v>9063</v>
      </c>
    </row>
    <row r="735" spans="1:9" ht="17.25" hidden="1" customHeight="1" x14ac:dyDescent="0.3">
      <c r="A735" s="9" t="s">
        <v>8</v>
      </c>
      <c r="B735" s="10" t="s">
        <v>5794</v>
      </c>
      <c r="C735" s="10" t="s">
        <v>2592</v>
      </c>
      <c r="D735" s="10" t="s">
        <v>6601</v>
      </c>
      <c r="E735" s="10" t="s">
        <v>3287</v>
      </c>
      <c r="F735" s="10" t="s">
        <v>2609</v>
      </c>
      <c r="G735" s="10" t="s">
        <v>2633</v>
      </c>
      <c r="H735" s="10" t="s">
        <v>2594</v>
      </c>
      <c r="I735" s="10" t="s">
        <v>9063</v>
      </c>
    </row>
    <row r="736" spans="1:9" ht="17.25" hidden="1" customHeight="1" x14ac:dyDescent="0.3">
      <c r="A736" s="9" t="s">
        <v>8</v>
      </c>
      <c r="B736" s="10" t="s">
        <v>5794</v>
      </c>
      <c r="C736" s="10" t="s">
        <v>3482</v>
      </c>
      <c r="D736" s="10" t="s">
        <v>3735</v>
      </c>
      <c r="E736" s="10" t="s">
        <v>6602</v>
      </c>
      <c r="F736" s="10" t="s">
        <v>2609</v>
      </c>
      <c r="G736" s="10" t="s">
        <v>2633</v>
      </c>
      <c r="H736" s="10" t="s">
        <v>2594</v>
      </c>
      <c r="I736" s="10" t="s">
        <v>9063</v>
      </c>
    </row>
    <row r="737" spans="1:9" ht="17.25" hidden="1" customHeight="1" x14ac:dyDescent="0.3">
      <c r="A737" s="9" t="s">
        <v>8</v>
      </c>
      <c r="B737" s="10" t="s">
        <v>5794</v>
      </c>
      <c r="C737" s="10" t="s">
        <v>2592</v>
      </c>
      <c r="D737" s="10" t="s">
        <v>6603</v>
      </c>
      <c r="E737" s="10" t="s">
        <v>3736</v>
      </c>
      <c r="F737" s="10" t="s">
        <v>2609</v>
      </c>
      <c r="G737" s="10" t="s">
        <v>6555</v>
      </c>
      <c r="H737" s="10" t="s">
        <v>2594</v>
      </c>
      <c r="I737" s="10" t="s">
        <v>9063</v>
      </c>
    </row>
    <row r="738" spans="1:9" ht="17.25" hidden="1" customHeight="1" x14ac:dyDescent="0.3">
      <c r="A738" s="9" t="s">
        <v>8</v>
      </c>
      <c r="B738" s="10" t="s">
        <v>2591</v>
      </c>
      <c r="C738" s="10" t="s">
        <v>2592</v>
      </c>
      <c r="D738" s="10" t="s">
        <v>6604</v>
      </c>
      <c r="E738" s="10" t="s">
        <v>6605</v>
      </c>
      <c r="F738" s="10" t="s">
        <v>2609</v>
      </c>
      <c r="G738" s="10" t="s">
        <v>2633</v>
      </c>
      <c r="H738" s="10" t="s">
        <v>2594</v>
      </c>
      <c r="I738" s="10" t="s">
        <v>9063</v>
      </c>
    </row>
    <row r="739" spans="1:9" ht="17.25" hidden="1" customHeight="1" x14ac:dyDescent="0.3">
      <c r="A739" s="9" t="s">
        <v>8</v>
      </c>
      <c r="B739" s="10" t="s">
        <v>2591</v>
      </c>
      <c r="C739" s="10" t="s">
        <v>2592</v>
      </c>
      <c r="D739" s="10" t="s">
        <v>3737</v>
      </c>
      <c r="E739" s="10" t="s">
        <v>6606</v>
      </c>
      <c r="F739" s="10" t="s">
        <v>2609</v>
      </c>
      <c r="G739" s="10" t="s">
        <v>2633</v>
      </c>
      <c r="H739" s="10" t="s">
        <v>2594</v>
      </c>
      <c r="I739" s="10" t="s">
        <v>9063</v>
      </c>
    </row>
    <row r="740" spans="1:9" ht="17.25" hidden="1" customHeight="1" x14ac:dyDescent="0.3">
      <c r="A740" s="9" t="s">
        <v>8</v>
      </c>
      <c r="B740" s="10" t="s">
        <v>2591</v>
      </c>
      <c r="C740" s="10" t="s">
        <v>2592</v>
      </c>
      <c r="D740" s="10" t="s">
        <v>3450</v>
      </c>
      <c r="E740" s="10" t="s">
        <v>3738</v>
      </c>
      <c r="F740" s="10" t="s">
        <v>2609</v>
      </c>
      <c r="G740" s="10" t="s">
        <v>2871</v>
      </c>
      <c r="H740" s="10" t="s">
        <v>2594</v>
      </c>
      <c r="I740" s="10" t="s">
        <v>9063</v>
      </c>
    </row>
    <row r="741" spans="1:9" ht="17.25" hidden="1" customHeight="1" x14ac:dyDescent="0.3">
      <c r="A741" s="9" t="s">
        <v>8</v>
      </c>
      <c r="B741" s="10" t="s">
        <v>3479</v>
      </c>
      <c r="C741" s="10" t="s">
        <v>2592</v>
      </c>
      <c r="D741" s="10" t="s">
        <v>2608</v>
      </c>
      <c r="E741" s="10" t="s">
        <v>2632</v>
      </c>
      <c r="F741" s="10" t="s">
        <v>2609</v>
      </c>
      <c r="G741" s="10" t="s">
        <v>2633</v>
      </c>
      <c r="H741" s="10" t="s">
        <v>2594</v>
      </c>
      <c r="I741" s="10" t="s">
        <v>9063</v>
      </c>
    </row>
    <row r="742" spans="1:9" ht="17.25" hidden="1" customHeight="1" x14ac:dyDescent="0.3">
      <c r="A742" s="9" t="s">
        <v>8</v>
      </c>
      <c r="B742" s="10" t="s">
        <v>2591</v>
      </c>
      <c r="C742" s="10" t="s">
        <v>2592</v>
      </c>
      <c r="D742" s="10" t="s">
        <v>3739</v>
      </c>
      <c r="E742" s="10" t="s">
        <v>6607</v>
      </c>
      <c r="F742" s="10" t="s">
        <v>2609</v>
      </c>
      <c r="G742" s="10" t="s">
        <v>2713</v>
      </c>
      <c r="H742" s="10" t="s">
        <v>3474</v>
      </c>
      <c r="I742" s="10" t="s">
        <v>9063</v>
      </c>
    </row>
    <row r="743" spans="1:9" ht="17.25" hidden="1" customHeight="1" x14ac:dyDescent="0.3">
      <c r="A743" s="9" t="s">
        <v>8</v>
      </c>
      <c r="B743" s="10" t="s">
        <v>2591</v>
      </c>
      <c r="C743" s="10" t="s">
        <v>2592</v>
      </c>
      <c r="D743" s="10" t="s">
        <v>6608</v>
      </c>
      <c r="E743" s="10" t="s">
        <v>6609</v>
      </c>
      <c r="F743" s="10" t="s">
        <v>2609</v>
      </c>
      <c r="G743" s="10" t="s">
        <v>2633</v>
      </c>
      <c r="H743" s="10" t="s">
        <v>2594</v>
      </c>
      <c r="I743" s="10" t="s">
        <v>9063</v>
      </c>
    </row>
    <row r="744" spans="1:9" ht="17.25" hidden="1" customHeight="1" x14ac:dyDescent="0.3">
      <c r="A744" s="9" t="s">
        <v>8</v>
      </c>
      <c r="B744" s="10" t="s">
        <v>2591</v>
      </c>
      <c r="C744" s="10" t="s">
        <v>3482</v>
      </c>
      <c r="D744" s="10" t="s">
        <v>2634</v>
      </c>
      <c r="E744" s="10" t="s">
        <v>2635</v>
      </c>
      <c r="F744" s="10" t="s">
        <v>2609</v>
      </c>
      <c r="G744" s="10" t="s">
        <v>2875</v>
      </c>
      <c r="H744" s="10" t="s">
        <v>2594</v>
      </c>
      <c r="I744" s="10" t="s">
        <v>9063</v>
      </c>
    </row>
    <row r="745" spans="1:9" ht="17.25" hidden="1" customHeight="1" x14ac:dyDescent="0.3">
      <c r="A745" s="9" t="s">
        <v>8</v>
      </c>
      <c r="B745" s="10" t="s">
        <v>3479</v>
      </c>
      <c r="C745" s="10" t="s">
        <v>5810</v>
      </c>
      <c r="D745" s="10" t="s">
        <v>6610</v>
      </c>
      <c r="E745" s="10" t="s">
        <v>3059</v>
      </c>
      <c r="F745" s="10" t="s">
        <v>6500</v>
      </c>
      <c r="G745" s="10" t="s">
        <v>2713</v>
      </c>
      <c r="H745" s="10" t="s">
        <v>2594</v>
      </c>
      <c r="I745" s="10" t="s">
        <v>9063</v>
      </c>
    </row>
    <row r="746" spans="1:9" ht="17.25" hidden="1" customHeight="1" x14ac:dyDescent="0.3">
      <c r="A746" s="9" t="s">
        <v>8</v>
      </c>
      <c r="B746" s="10" t="s">
        <v>3536</v>
      </c>
      <c r="C746" s="10" t="s">
        <v>2707</v>
      </c>
      <c r="D746" s="10" t="s">
        <v>2712</v>
      </c>
      <c r="E746" s="10" t="s">
        <v>6611</v>
      </c>
      <c r="F746" s="10" t="s">
        <v>3707</v>
      </c>
      <c r="G746" s="10" t="s">
        <v>3704</v>
      </c>
      <c r="H746" s="10" t="s">
        <v>6612</v>
      </c>
      <c r="I746" s="10" t="s">
        <v>9119</v>
      </c>
    </row>
    <row r="747" spans="1:9" ht="17.25" hidden="1" customHeight="1" x14ac:dyDescent="0.3">
      <c r="A747" s="9" t="s">
        <v>8</v>
      </c>
      <c r="B747" s="10" t="s">
        <v>2589</v>
      </c>
      <c r="C747" s="10" t="s">
        <v>2859</v>
      </c>
      <c r="D747" s="10" t="s">
        <v>6613</v>
      </c>
      <c r="E747" s="10" t="s">
        <v>2905</v>
      </c>
      <c r="F747" s="10" t="s">
        <v>3707</v>
      </c>
      <c r="G747" s="10" t="s">
        <v>3729</v>
      </c>
      <c r="H747" s="10" t="s">
        <v>2680</v>
      </c>
      <c r="I747" s="10" t="s">
        <v>9070</v>
      </c>
    </row>
    <row r="748" spans="1:9" ht="17.25" hidden="1" customHeight="1" x14ac:dyDescent="0.3">
      <c r="A748" s="9" t="s">
        <v>8</v>
      </c>
      <c r="B748" s="10" t="s">
        <v>2591</v>
      </c>
      <c r="C748" s="10" t="s">
        <v>2592</v>
      </c>
      <c r="D748" s="10" t="s">
        <v>6614</v>
      </c>
      <c r="E748" s="10" t="s">
        <v>6615</v>
      </c>
      <c r="F748" s="10" t="s">
        <v>6500</v>
      </c>
      <c r="G748" s="10" t="s">
        <v>2713</v>
      </c>
      <c r="H748" s="10" t="s">
        <v>2594</v>
      </c>
      <c r="I748" s="10" t="s">
        <v>9063</v>
      </c>
    </row>
    <row r="749" spans="1:9" ht="17.25" hidden="1" customHeight="1" x14ac:dyDescent="0.3">
      <c r="A749" s="9" t="s">
        <v>8</v>
      </c>
      <c r="B749" s="10" t="s">
        <v>3479</v>
      </c>
      <c r="C749" s="10" t="s">
        <v>2592</v>
      </c>
      <c r="D749" s="10" t="s">
        <v>3165</v>
      </c>
      <c r="E749" s="10" t="s">
        <v>6616</v>
      </c>
      <c r="F749" s="10" t="s">
        <v>6500</v>
      </c>
      <c r="G749" s="10" t="s">
        <v>6617</v>
      </c>
      <c r="H749" s="10" t="s">
        <v>2594</v>
      </c>
      <c r="I749" s="10" t="s">
        <v>9063</v>
      </c>
    </row>
    <row r="750" spans="1:9" ht="17.25" hidden="1" customHeight="1" x14ac:dyDescent="0.3">
      <c r="A750" s="9" t="s">
        <v>8</v>
      </c>
      <c r="B750" s="10" t="s">
        <v>3479</v>
      </c>
      <c r="C750" s="10" t="s">
        <v>2592</v>
      </c>
      <c r="D750" s="10" t="s">
        <v>6618</v>
      </c>
      <c r="E750" s="10" t="s">
        <v>3229</v>
      </c>
      <c r="F750" s="10" t="s">
        <v>2609</v>
      </c>
      <c r="G750" s="10" t="s">
        <v>6555</v>
      </c>
      <c r="H750" s="10" t="s">
        <v>3474</v>
      </c>
      <c r="I750" s="10" t="s">
        <v>9063</v>
      </c>
    </row>
    <row r="751" spans="1:9" ht="17.25" hidden="1" customHeight="1" x14ac:dyDescent="0.3">
      <c r="A751" s="9" t="s">
        <v>8</v>
      </c>
      <c r="B751" s="10" t="s">
        <v>3479</v>
      </c>
      <c r="C751" s="10" t="s">
        <v>2592</v>
      </c>
      <c r="D751" s="10" t="s">
        <v>6619</v>
      </c>
      <c r="E751" s="10" t="s">
        <v>6620</v>
      </c>
      <c r="F751" s="10" t="s">
        <v>2609</v>
      </c>
      <c r="G751" s="10" t="s">
        <v>3058</v>
      </c>
      <c r="H751" s="10" t="s">
        <v>2594</v>
      </c>
      <c r="I751" s="10" t="s">
        <v>9063</v>
      </c>
    </row>
    <row r="752" spans="1:9" ht="17.25" hidden="1" customHeight="1" x14ac:dyDescent="0.3">
      <c r="A752" s="9" t="s">
        <v>8</v>
      </c>
      <c r="B752" s="10" t="s">
        <v>5897</v>
      </c>
      <c r="C752" s="10" t="s">
        <v>2859</v>
      </c>
      <c r="D752" s="10" t="s">
        <v>3233</v>
      </c>
      <c r="E752" s="10" t="s">
        <v>3740</v>
      </c>
      <c r="F752" s="10" t="s">
        <v>2609</v>
      </c>
      <c r="G752" s="10" t="s">
        <v>3729</v>
      </c>
      <c r="H752" s="10" t="s">
        <v>2680</v>
      </c>
      <c r="I752" s="10" t="s">
        <v>9070</v>
      </c>
    </row>
    <row r="753" spans="1:9" ht="17.25" hidden="1" customHeight="1" x14ac:dyDescent="0.3">
      <c r="A753" s="9" t="s">
        <v>8</v>
      </c>
      <c r="B753" s="10" t="s">
        <v>2591</v>
      </c>
      <c r="C753" s="10" t="s">
        <v>2592</v>
      </c>
      <c r="D753" s="10" t="s">
        <v>6621</v>
      </c>
      <c r="E753" s="10" t="s">
        <v>3740</v>
      </c>
      <c r="F753" s="10" t="s">
        <v>2609</v>
      </c>
      <c r="G753" s="10" t="s">
        <v>2871</v>
      </c>
      <c r="H753" s="10" t="s">
        <v>2594</v>
      </c>
      <c r="I753" s="10" t="s">
        <v>9063</v>
      </c>
    </row>
    <row r="754" spans="1:9" ht="17.25" hidden="1" customHeight="1" x14ac:dyDescent="0.3">
      <c r="A754" s="9" t="s">
        <v>8</v>
      </c>
      <c r="B754" s="10" t="s">
        <v>2591</v>
      </c>
      <c r="C754" s="10" t="s">
        <v>2592</v>
      </c>
      <c r="D754" s="10" t="s">
        <v>3741</v>
      </c>
      <c r="E754" s="10" t="s">
        <v>3156</v>
      </c>
      <c r="F754" s="10" t="s">
        <v>2609</v>
      </c>
      <c r="G754" s="10" t="s">
        <v>3704</v>
      </c>
      <c r="H754" s="10" t="s">
        <v>2594</v>
      </c>
      <c r="I754" s="10" t="s">
        <v>9063</v>
      </c>
    </row>
    <row r="755" spans="1:9" ht="17.25" hidden="1" customHeight="1" x14ac:dyDescent="0.3">
      <c r="A755" s="9" t="s">
        <v>8</v>
      </c>
      <c r="B755" s="10" t="s">
        <v>2589</v>
      </c>
      <c r="C755" s="10" t="s">
        <v>2859</v>
      </c>
      <c r="D755" s="10" t="s">
        <v>2926</v>
      </c>
      <c r="E755" s="10" t="s">
        <v>6622</v>
      </c>
      <c r="F755" s="10" t="s">
        <v>3707</v>
      </c>
      <c r="G755" s="10" t="s">
        <v>3702</v>
      </c>
      <c r="H755" s="10" t="s">
        <v>5968</v>
      </c>
      <c r="I755" s="10" t="s">
        <v>9071</v>
      </c>
    </row>
    <row r="756" spans="1:9" ht="17.25" hidden="1" customHeight="1" x14ac:dyDescent="0.3">
      <c r="A756" s="9" t="s">
        <v>8</v>
      </c>
      <c r="B756" s="10" t="s">
        <v>2591</v>
      </c>
      <c r="C756" s="10" t="s">
        <v>2592</v>
      </c>
      <c r="D756" s="10" t="s">
        <v>6623</v>
      </c>
      <c r="E756" s="10" t="s">
        <v>6624</v>
      </c>
      <c r="F756" s="10" t="s">
        <v>2609</v>
      </c>
      <c r="G756" s="10" t="s">
        <v>3058</v>
      </c>
      <c r="H756" s="10" t="s">
        <v>2594</v>
      </c>
      <c r="I756" s="10" t="s">
        <v>9063</v>
      </c>
    </row>
    <row r="757" spans="1:9" ht="17.25" hidden="1" customHeight="1" x14ac:dyDescent="0.3">
      <c r="A757" s="9" t="s">
        <v>8</v>
      </c>
      <c r="B757" s="10" t="s">
        <v>2591</v>
      </c>
      <c r="C757" s="10" t="s">
        <v>2592</v>
      </c>
      <c r="D757" s="10" t="s">
        <v>3288</v>
      </c>
      <c r="E757" s="10" t="s">
        <v>3289</v>
      </c>
      <c r="F757" s="10" t="s">
        <v>3707</v>
      </c>
      <c r="G757" s="10" t="s">
        <v>3200</v>
      </c>
      <c r="H757" s="10" t="s">
        <v>2594</v>
      </c>
      <c r="I757" s="10" t="s">
        <v>9063</v>
      </c>
    </row>
    <row r="758" spans="1:9" ht="17.25" hidden="1" customHeight="1" x14ac:dyDescent="0.3">
      <c r="A758" s="9" t="s">
        <v>8</v>
      </c>
      <c r="B758" s="10" t="s">
        <v>2591</v>
      </c>
      <c r="C758" s="10" t="s">
        <v>2592</v>
      </c>
      <c r="D758" s="10" t="s">
        <v>6625</v>
      </c>
      <c r="E758" s="10" t="s">
        <v>3742</v>
      </c>
      <c r="F758" s="10" t="s">
        <v>3707</v>
      </c>
      <c r="G758" s="10" t="s">
        <v>6617</v>
      </c>
      <c r="H758" s="10" t="s">
        <v>5840</v>
      </c>
      <c r="I758" s="10" t="s">
        <v>9063</v>
      </c>
    </row>
    <row r="759" spans="1:9" ht="17.25" hidden="1" customHeight="1" x14ac:dyDescent="0.3">
      <c r="A759" s="9" t="s">
        <v>8</v>
      </c>
      <c r="B759" s="10" t="s">
        <v>5897</v>
      </c>
      <c r="C759" s="10" t="s">
        <v>2597</v>
      </c>
      <c r="D759" s="10" t="s">
        <v>3743</v>
      </c>
      <c r="E759" s="10" t="s">
        <v>6626</v>
      </c>
      <c r="F759" s="10" t="s">
        <v>2593</v>
      </c>
      <c r="G759" s="10" t="s">
        <v>6627</v>
      </c>
      <c r="H759" s="10" t="s">
        <v>5814</v>
      </c>
      <c r="I759" s="10" t="s">
        <v>9054</v>
      </c>
    </row>
    <row r="760" spans="1:9" ht="17.25" hidden="1" customHeight="1" x14ac:dyDescent="0.3">
      <c r="A760" s="9" t="s">
        <v>8</v>
      </c>
      <c r="B760" s="10" t="s">
        <v>3479</v>
      </c>
      <c r="C760" s="10" t="s">
        <v>3482</v>
      </c>
      <c r="D760" s="10" t="s">
        <v>6628</v>
      </c>
      <c r="E760" s="10" t="s">
        <v>6629</v>
      </c>
      <c r="F760" s="10" t="s">
        <v>6630</v>
      </c>
      <c r="G760" s="10" t="s">
        <v>2832</v>
      </c>
      <c r="H760" s="10" t="s">
        <v>3474</v>
      </c>
      <c r="I760" s="10" t="s">
        <v>9056</v>
      </c>
    </row>
    <row r="761" spans="1:9" ht="17.25" hidden="1" customHeight="1" x14ac:dyDescent="0.3">
      <c r="A761" s="9" t="s">
        <v>8</v>
      </c>
      <c r="B761" s="10" t="s">
        <v>2591</v>
      </c>
      <c r="C761" s="10" t="s">
        <v>2932</v>
      </c>
      <c r="D761" s="10" t="s">
        <v>6631</v>
      </c>
      <c r="E761" s="10" t="s">
        <v>6632</v>
      </c>
      <c r="F761" s="10" t="s">
        <v>2593</v>
      </c>
      <c r="G761" s="10" t="s">
        <v>6633</v>
      </c>
      <c r="H761" s="10" t="s">
        <v>2933</v>
      </c>
      <c r="I761" s="10" t="s">
        <v>9059</v>
      </c>
    </row>
    <row r="762" spans="1:9" ht="17.25" hidden="1" customHeight="1" x14ac:dyDescent="0.3">
      <c r="A762" s="9" t="s">
        <v>8</v>
      </c>
      <c r="B762" s="10" t="s">
        <v>2589</v>
      </c>
      <c r="C762" s="10" t="s">
        <v>3477</v>
      </c>
      <c r="D762" s="10" t="s">
        <v>3744</v>
      </c>
      <c r="E762" s="10" t="s">
        <v>3745</v>
      </c>
      <c r="F762" s="10" t="s">
        <v>3750</v>
      </c>
      <c r="G762" s="10" t="s">
        <v>2832</v>
      </c>
      <c r="H762" s="10" t="s">
        <v>2600</v>
      </c>
      <c r="I762" s="10" t="s">
        <v>9054</v>
      </c>
    </row>
    <row r="763" spans="1:9" ht="17.25" hidden="1" customHeight="1" x14ac:dyDescent="0.3">
      <c r="A763" s="9" t="s">
        <v>8</v>
      </c>
      <c r="B763" s="10" t="s">
        <v>2591</v>
      </c>
      <c r="C763" s="10" t="s">
        <v>3482</v>
      </c>
      <c r="D763" s="10" t="s">
        <v>3744</v>
      </c>
      <c r="E763" s="10" t="s">
        <v>3745</v>
      </c>
      <c r="F763" s="10" t="s">
        <v>2593</v>
      </c>
      <c r="G763" s="10" t="s">
        <v>2832</v>
      </c>
      <c r="H763" s="10" t="s">
        <v>2594</v>
      </c>
      <c r="I763" s="10" t="s">
        <v>9056</v>
      </c>
    </row>
    <row r="764" spans="1:9" ht="17.25" hidden="1" customHeight="1" x14ac:dyDescent="0.3">
      <c r="A764" s="9" t="s">
        <v>8</v>
      </c>
      <c r="B764" s="10" t="s">
        <v>2591</v>
      </c>
      <c r="C764" s="10" t="s">
        <v>3482</v>
      </c>
      <c r="D764" s="10" t="s">
        <v>3746</v>
      </c>
      <c r="E764" s="10" t="s">
        <v>6634</v>
      </c>
      <c r="F764" s="10" t="s">
        <v>2593</v>
      </c>
      <c r="G764" s="10" t="s">
        <v>2599</v>
      </c>
      <c r="H764" s="10" t="s">
        <v>2594</v>
      </c>
      <c r="I764" s="10" t="s">
        <v>9056</v>
      </c>
    </row>
    <row r="765" spans="1:9" ht="17.25" hidden="1" customHeight="1" x14ac:dyDescent="0.3">
      <c r="A765" s="9" t="s">
        <v>8</v>
      </c>
      <c r="B765" s="10" t="s">
        <v>2591</v>
      </c>
      <c r="C765" s="10" t="s">
        <v>2592</v>
      </c>
      <c r="D765" s="10" t="s">
        <v>3747</v>
      </c>
      <c r="E765" s="10" t="s">
        <v>3748</v>
      </c>
      <c r="F765" s="10" t="s">
        <v>2593</v>
      </c>
      <c r="G765" s="10" t="s">
        <v>3765</v>
      </c>
      <c r="H765" s="10" t="s">
        <v>2594</v>
      </c>
      <c r="I765" s="10" t="s">
        <v>9056</v>
      </c>
    </row>
    <row r="766" spans="1:9" ht="17.25" hidden="1" customHeight="1" x14ac:dyDescent="0.3">
      <c r="A766" s="9" t="s">
        <v>8</v>
      </c>
      <c r="B766" s="10" t="s">
        <v>2591</v>
      </c>
      <c r="C766" s="10" t="s">
        <v>5810</v>
      </c>
      <c r="D766" s="10" t="s">
        <v>3184</v>
      </c>
      <c r="E766" s="10" t="s">
        <v>6635</v>
      </c>
      <c r="F766" s="10" t="s">
        <v>2593</v>
      </c>
      <c r="G766" s="10" t="s">
        <v>2599</v>
      </c>
      <c r="H766" s="10" t="s">
        <v>2594</v>
      </c>
      <c r="I766" s="10" t="s">
        <v>9056</v>
      </c>
    </row>
    <row r="767" spans="1:9" ht="17.25" hidden="1" customHeight="1" x14ac:dyDescent="0.3">
      <c r="A767" s="9" t="s">
        <v>8</v>
      </c>
      <c r="B767" s="10" t="s">
        <v>2589</v>
      </c>
      <c r="C767" s="10" t="s">
        <v>3477</v>
      </c>
      <c r="D767" s="10" t="s">
        <v>6636</v>
      </c>
      <c r="E767" s="10" t="s">
        <v>6637</v>
      </c>
      <c r="F767" s="10" t="s">
        <v>3750</v>
      </c>
      <c r="G767" s="10" t="s">
        <v>2599</v>
      </c>
      <c r="H767" s="10" t="s">
        <v>2600</v>
      </c>
      <c r="I767" s="10" t="s">
        <v>9054</v>
      </c>
    </row>
    <row r="768" spans="1:9" ht="17.25" hidden="1" customHeight="1" x14ac:dyDescent="0.3">
      <c r="A768" s="9" t="s">
        <v>8</v>
      </c>
      <c r="B768" s="10" t="s">
        <v>2589</v>
      </c>
      <c r="C768" s="10" t="s">
        <v>2597</v>
      </c>
      <c r="D768" s="10" t="s">
        <v>6638</v>
      </c>
      <c r="E768" s="10" t="s">
        <v>3749</v>
      </c>
      <c r="F768" s="10" t="s">
        <v>6630</v>
      </c>
      <c r="G768" s="10" t="s">
        <v>3379</v>
      </c>
      <c r="H768" s="10" t="s">
        <v>3499</v>
      </c>
      <c r="I768" s="10" t="s">
        <v>9054</v>
      </c>
    </row>
    <row r="769" spans="1:9" ht="17.25" hidden="1" customHeight="1" x14ac:dyDescent="0.3">
      <c r="A769" s="9" t="s">
        <v>8</v>
      </c>
      <c r="B769" s="10" t="s">
        <v>5794</v>
      </c>
      <c r="C769" s="10" t="s">
        <v>3482</v>
      </c>
      <c r="D769" s="10" t="s">
        <v>6638</v>
      </c>
      <c r="E769" s="10" t="s">
        <v>6639</v>
      </c>
      <c r="F769" s="10" t="s">
        <v>3750</v>
      </c>
      <c r="G769" s="10" t="s">
        <v>6640</v>
      </c>
      <c r="H769" s="10" t="s">
        <v>2594</v>
      </c>
      <c r="I769" s="10" t="s">
        <v>9056</v>
      </c>
    </row>
    <row r="770" spans="1:9" ht="17.25" hidden="1" customHeight="1" x14ac:dyDescent="0.3">
      <c r="A770" s="9" t="s">
        <v>8</v>
      </c>
      <c r="B770" s="10" t="s">
        <v>3479</v>
      </c>
      <c r="C770" s="10" t="s">
        <v>2592</v>
      </c>
      <c r="D770" s="10" t="s">
        <v>2598</v>
      </c>
      <c r="E770" s="10" t="s">
        <v>6641</v>
      </c>
      <c r="F770" s="10" t="s">
        <v>3750</v>
      </c>
      <c r="G770" s="10" t="s">
        <v>2599</v>
      </c>
      <c r="H770" s="10" t="s">
        <v>2594</v>
      </c>
      <c r="I770" s="10" t="s">
        <v>9056</v>
      </c>
    </row>
    <row r="771" spans="1:9" ht="17.25" hidden="1" customHeight="1" x14ac:dyDescent="0.3">
      <c r="A771" s="9" t="s">
        <v>8</v>
      </c>
      <c r="B771" s="10" t="s">
        <v>2611</v>
      </c>
      <c r="C771" s="10" t="s">
        <v>3751</v>
      </c>
      <c r="D771" s="10" t="s">
        <v>6642</v>
      </c>
      <c r="E771" s="10" t="s">
        <v>2699</v>
      </c>
      <c r="F771" s="10" t="s">
        <v>2593</v>
      </c>
      <c r="G771" s="10" t="s">
        <v>6633</v>
      </c>
      <c r="H771" s="10" t="s">
        <v>2616</v>
      </c>
      <c r="I771" s="10" t="s">
        <v>9095</v>
      </c>
    </row>
    <row r="772" spans="1:9" ht="17.25" hidden="1" customHeight="1" x14ac:dyDescent="0.3">
      <c r="A772" s="9" t="s">
        <v>8</v>
      </c>
      <c r="B772" s="10" t="s">
        <v>2589</v>
      </c>
      <c r="C772" s="10" t="s">
        <v>2851</v>
      </c>
      <c r="D772" s="10" t="s">
        <v>6643</v>
      </c>
      <c r="E772" s="10" t="s">
        <v>3752</v>
      </c>
      <c r="F772" s="10" t="s">
        <v>2593</v>
      </c>
      <c r="G772" s="10" t="s">
        <v>3759</v>
      </c>
      <c r="H772" s="10" t="s">
        <v>3845</v>
      </c>
      <c r="I772" s="10" t="s">
        <v>9097</v>
      </c>
    </row>
    <row r="773" spans="1:9" ht="17.25" hidden="1" customHeight="1" x14ac:dyDescent="0.3">
      <c r="A773" s="9" t="s">
        <v>8</v>
      </c>
      <c r="B773" s="10" t="s">
        <v>3481</v>
      </c>
      <c r="C773" s="10" t="s">
        <v>2597</v>
      </c>
      <c r="D773" s="10" t="s">
        <v>2845</v>
      </c>
      <c r="E773" s="10" t="s">
        <v>6644</v>
      </c>
      <c r="F773" s="10" t="s">
        <v>2593</v>
      </c>
      <c r="G773" s="10" t="s">
        <v>2615</v>
      </c>
      <c r="H773" s="10" t="s">
        <v>2600</v>
      </c>
      <c r="I773" s="10" t="s">
        <v>9054</v>
      </c>
    </row>
    <row r="774" spans="1:9" ht="17.25" hidden="1" customHeight="1" x14ac:dyDescent="0.3">
      <c r="A774" s="9" t="s">
        <v>8</v>
      </c>
      <c r="B774" s="10" t="s">
        <v>2591</v>
      </c>
      <c r="C774" s="10" t="s">
        <v>2592</v>
      </c>
      <c r="D774" s="10" t="s">
        <v>2845</v>
      </c>
      <c r="E774" s="10" t="s">
        <v>6644</v>
      </c>
      <c r="F774" s="10" t="s">
        <v>2593</v>
      </c>
      <c r="G774" s="10" t="s">
        <v>3759</v>
      </c>
      <c r="H774" s="10" t="s">
        <v>2594</v>
      </c>
      <c r="I774" s="10" t="s">
        <v>9056</v>
      </c>
    </row>
    <row r="775" spans="1:9" ht="17.25" hidden="1" customHeight="1" x14ac:dyDescent="0.3">
      <c r="A775" s="9" t="s">
        <v>8</v>
      </c>
      <c r="B775" s="10" t="s">
        <v>2589</v>
      </c>
      <c r="C775" s="10" t="s">
        <v>5823</v>
      </c>
      <c r="D775" s="10" t="s">
        <v>4112</v>
      </c>
      <c r="E775" s="10" t="s">
        <v>2809</v>
      </c>
      <c r="F775" s="10" t="s">
        <v>3750</v>
      </c>
      <c r="G775" s="10" t="s">
        <v>2615</v>
      </c>
      <c r="H775" s="10" t="s">
        <v>3499</v>
      </c>
      <c r="I775" s="10" t="s">
        <v>9054</v>
      </c>
    </row>
    <row r="776" spans="1:9" ht="17.25" hidden="1" customHeight="1" x14ac:dyDescent="0.3">
      <c r="A776" s="9" t="s">
        <v>8</v>
      </c>
      <c r="B776" s="10" t="s">
        <v>2591</v>
      </c>
      <c r="C776" s="10" t="s">
        <v>2592</v>
      </c>
      <c r="D776" s="10" t="s">
        <v>4112</v>
      </c>
      <c r="E776" s="10" t="s">
        <v>2809</v>
      </c>
      <c r="F776" s="10" t="s">
        <v>3750</v>
      </c>
      <c r="G776" s="10" t="s">
        <v>3759</v>
      </c>
      <c r="H776" s="10" t="s">
        <v>3474</v>
      </c>
      <c r="I776" s="10" t="s">
        <v>9056</v>
      </c>
    </row>
    <row r="777" spans="1:9" ht="17.25" hidden="1" customHeight="1" x14ac:dyDescent="0.3">
      <c r="A777" s="9" t="s">
        <v>8</v>
      </c>
      <c r="B777" s="10" t="s">
        <v>2589</v>
      </c>
      <c r="C777" s="10" t="s">
        <v>2597</v>
      </c>
      <c r="D777" s="10" t="s">
        <v>3753</v>
      </c>
      <c r="E777" s="10" t="s">
        <v>6645</v>
      </c>
      <c r="F777" s="10" t="s">
        <v>2593</v>
      </c>
      <c r="G777" s="10" t="s">
        <v>2615</v>
      </c>
      <c r="H777" s="10" t="s">
        <v>5814</v>
      </c>
      <c r="I777" s="10" t="s">
        <v>9054</v>
      </c>
    </row>
    <row r="778" spans="1:9" ht="17.25" hidden="1" customHeight="1" x14ac:dyDescent="0.3">
      <c r="A778" s="9" t="s">
        <v>8</v>
      </c>
      <c r="B778" s="10" t="s">
        <v>2589</v>
      </c>
      <c r="C778" s="10" t="s">
        <v>2597</v>
      </c>
      <c r="D778" s="10" t="s">
        <v>6646</v>
      </c>
      <c r="E778" s="10" t="s">
        <v>3437</v>
      </c>
      <c r="F778" s="10" t="s">
        <v>2593</v>
      </c>
      <c r="G778" s="10" t="s">
        <v>2615</v>
      </c>
      <c r="H778" s="10" t="s">
        <v>3499</v>
      </c>
      <c r="I778" s="10" t="s">
        <v>9054</v>
      </c>
    </row>
    <row r="779" spans="1:9" ht="17.25" hidden="1" customHeight="1" x14ac:dyDescent="0.3">
      <c r="A779" s="9" t="s">
        <v>8</v>
      </c>
      <c r="B779" s="10" t="s">
        <v>5794</v>
      </c>
      <c r="C779" s="10" t="s">
        <v>2592</v>
      </c>
      <c r="D779" s="10" t="s">
        <v>6647</v>
      </c>
      <c r="E779" s="10" t="s">
        <v>3754</v>
      </c>
      <c r="F779" s="10" t="s">
        <v>6630</v>
      </c>
      <c r="G779" s="10" t="s">
        <v>3759</v>
      </c>
      <c r="H779" s="10" t="s">
        <v>3474</v>
      </c>
      <c r="I779" s="10" t="s">
        <v>9056</v>
      </c>
    </row>
    <row r="780" spans="1:9" ht="17.25" hidden="1" customHeight="1" x14ac:dyDescent="0.3">
      <c r="A780" s="9" t="s">
        <v>8</v>
      </c>
      <c r="B780" s="10" t="s">
        <v>3481</v>
      </c>
      <c r="C780" s="10" t="s">
        <v>3477</v>
      </c>
      <c r="D780" s="10" t="s">
        <v>6648</v>
      </c>
      <c r="E780" s="10" t="s">
        <v>6649</v>
      </c>
      <c r="F780" s="10" t="s">
        <v>2593</v>
      </c>
      <c r="G780" s="10" t="s">
        <v>3759</v>
      </c>
      <c r="H780" s="10" t="s">
        <v>2600</v>
      </c>
      <c r="I780" s="10" t="s">
        <v>9054</v>
      </c>
    </row>
    <row r="781" spans="1:9" ht="17.25" hidden="1" customHeight="1" x14ac:dyDescent="0.3">
      <c r="A781" s="9" t="s">
        <v>8</v>
      </c>
      <c r="B781" s="10" t="s">
        <v>2591</v>
      </c>
      <c r="C781" s="10" t="s">
        <v>2932</v>
      </c>
      <c r="D781" s="10" t="s">
        <v>3755</v>
      </c>
      <c r="E781" s="10" t="s">
        <v>6649</v>
      </c>
      <c r="F781" s="10" t="s">
        <v>2593</v>
      </c>
      <c r="G781" s="10" t="s">
        <v>2615</v>
      </c>
      <c r="H781" s="10" t="s">
        <v>2933</v>
      </c>
      <c r="I781" s="10" t="s">
        <v>9098</v>
      </c>
    </row>
    <row r="782" spans="1:9" ht="17.25" hidden="1" customHeight="1" x14ac:dyDescent="0.3">
      <c r="A782" s="9" t="s">
        <v>8</v>
      </c>
      <c r="B782" s="10" t="s">
        <v>2589</v>
      </c>
      <c r="C782" s="10" t="s">
        <v>2597</v>
      </c>
      <c r="D782" s="10" t="s">
        <v>3756</v>
      </c>
      <c r="E782" s="10" t="s">
        <v>6650</v>
      </c>
      <c r="F782" s="10" t="s">
        <v>2593</v>
      </c>
      <c r="G782" s="10" t="s">
        <v>2615</v>
      </c>
      <c r="H782" s="10" t="s">
        <v>2600</v>
      </c>
      <c r="I782" s="10" t="s">
        <v>9054</v>
      </c>
    </row>
    <row r="783" spans="1:9" ht="17.25" hidden="1" customHeight="1" x14ac:dyDescent="0.3">
      <c r="A783" s="9" t="s">
        <v>8</v>
      </c>
      <c r="B783" s="10" t="s">
        <v>2591</v>
      </c>
      <c r="C783" s="10" t="s">
        <v>2592</v>
      </c>
      <c r="D783" s="10" t="s">
        <v>6651</v>
      </c>
      <c r="E783" s="10" t="s">
        <v>6650</v>
      </c>
      <c r="F783" s="10" t="s">
        <v>2593</v>
      </c>
      <c r="G783" s="10" t="s">
        <v>2615</v>
      </c>
      <c r="H783" s="10" t="s">
        <v>5840</v>
      </c>
      <c r="I783" s="10" t="s">
        <v>9056</v>
      </c>
    </row>
    <row r="784" spans="1:9" ht="17.25" hidden="1" customHeight="1" x14ac:dyDescent="0.3">
      <c r="A784" s="9" t="s">
        <v>8</v>
      </c>
      <c r="B784" s="10" t="s">
        <v>2591</v>
      </c>
      <c r="C784" s="10" t="s">
        <v>2592</v>
      </c>
      <c r="D784" s="10" t="s">
        <v>3757</v>
      </c>
      <c r="E784" s="10" t="s">
        <v>3758</v>
      </c>
      <c r="F784" s="10" t="s">
        <v>2593</v>
      </c>
      <c r="G784" s="10" t="s">
        <v>3759</v>
      </c>
      <c r="H784" s="10" t="s">
        <v>3474</v>
      </c>
      <c r="I784" s="10" t="s">
        <v>9056</v>
      </c>
    </row>
    <row r="785" spans="1:9" ht="17.25" hidden="1" customHeight="1" x14ac:dyDescent="0.3">
      <c r="A785" s="9" t="s">
        <v>8</v>
      </c>
      <c r="B785" s="10" t="s">
        <v>3479</v>
      </c>
      <c r="C785" s="10" t="s">
        <v>5810</v>
      </c>
      <c r="D785" s="10" t="s">
        <v>3278</v>
      </c>
      <c r="E785" s="10" t="s">
        <v>6652</v>
      </c>
      <c r="F785" s="10" t="s">
        <v>2593</v>
      </c>
      <c r="G785" s="10" t="s">
        <v>2590</v>
      </c>
      <c r="H785" s="10" t="s">
        <v>3474</v>
      </c>
      <c r="I785" s="10" t="s">
        <v>9056</v>
      </c>
    </row>
    <row r="786" spans="1:9" ht="17.25" hidden="1" customHeight="1" x14ac:dyDescent="0.3">
      <c r="A786" s="9" t="s">
        <v>8</v>
      </c>
      <c r="B786" s="10" t="s">
        <v>3481</v>
      </c>
      <c r="C786" s="10" t="s">
        <v>3477</v>
      </c>
      <c r="D786" s="10" t="s">
        <v>6653</v>
      </c>
      <c r="E786" s="10" t="s">
        <v>3050</v>
      </c>
      <c r="F786" s="10" t="s">
        <v>2593</v>
      </c>
      <c r="G786" s="10" t="s">
        <v>3379</v>
      </c>
      <c r="H786" s="10" t="s">
        <v>2600</v>
      </c>
      <c r="I786" s="10" t="s">
        <v>9054</v>
      </c>
    </row>
    <row r="787" spans="1:9" ht="17.25" hidden="1" customHeight="1" x14ac:dyDescent="0.3">
      <c r="A787" s="9" t="s">
        <v>8</v>
      </c>
      <c r="B787" s="10" t="s">
        <v>3479</v>
      </c>
      <c r="C787" s="10" t="s">
        <v>2592</v>
      </c>
      <c r="D787" s="10" t="s">
        <v>6653</v>
      </c>
      <c r="E787" s="10" t="s">
        <v>3050</v>
      </c>
      <c r="F787" s="10" t="s">
        <v>2593</v>
      </c>
      <c r="G787" s="10" t="s">
        <v>3379</v>
      </c>
      <c r="H787" s="10" t="s">
        <v>2594</v>
      </c>
      <c r="I787" s="10" t="s">
        <v>9056</v>
      </c>
    </row>
    <row r="788" spans="1:9" ht="17.25" hidden="1" customHeight="1" x14ac:dyDescent="0.3">
      <c r="A788" s="9" t="s">
        <v>8</v>
      </c>
      <c r="B788" s="10" t="s">
        <v>2591</v>
      </c>
      <c r="C788" s="10" t="s">
        <v>3482</v>
      </c>
      <c r="D788" s="10" t="s">
        <v>6654</v>
      </c>
      <c r="E788" s="10" t="s">
        <v>6655</v>
      </c>
      <c r="F788" s="10" t="s">
        <v>2593</v>
      </c>
      <c r="G788" s="10" t="s">
        <v>2615</v>
      </c>
      <c r="H788" s="10" t="s">
        <v>2594</v>
      </c>
      <c r="I788" s="10" t="s">
        <v>9056</v>
      </c>
    </row>
    <row r="789" spans="1:9" ht="17.25" hidden="1" customHeight="1" x14ac:dyDescent="0.3">
      <c r="A789" s="9" t="s">
        <v>8</v>
      </c>
      <c r="B789" s="10" t="s">
        <v>2589</v>
      </c>
      <c r="C789" s="10" t="s">
        <v>2597</v>
      </c>
      <c r="D789" s="10" t="s">
        <v>6656</v>
      </c>
      <c r="E789" s="10" t="s">
        <v>6657</v>
      </c>
      <c r="F789" s="10" t="s">
        <v>2593</v>
      </c>
      <c r="G789" s="10" t="s">
        <v>2615</v>
      </c>
      <c r="H789" s="10" t="s">
        <v>2600</v>
      </c>
      <c r="I789" s="10" t="s">
        <v>9054</v>
      </c>
    </row>
    <row r="790" spans="1:9" ht="17.25" hidden="1" customHeight="1" x14ac:dyDescent="0.3">
      <c r="A790" s="9" t="s">
        <v>8</v>
      </c>
      <c r="B790" s="10" t="s">
        <v>2591</v>
      </c>
      <c r="C790" s="10" t="s">
        <v>3482</v>
      </c>
      <c r="D790" s="10" t="s">
        <v>6658</v>
      </c>
      <c r="E790" s="10" t="s">
        <v>6657</v>
      </c>
      <c r="F790" s="10" t="s">
        <v>2593</v>
      </c>
      <c r="G790" s="10" t="s">
        <v>2615</v>
      </c>
      <c r="H790" s="10" t="s">
        <v>2594</v>
      </c>
      <c r="I790" s="10" t="s">
        <v>9056</v>
      </c>
    </row>
    <row r="791" spans="1:9" ht="17.25" hidden="1" customHeight="1" x14ac:dyDescent="0.3">
      <c r="A791" s="9" t="s">
        <v>8</v>
      </c>
      <c r="B791" s="10" t="s">
        <v>3479</v>
      </c>
      <c r="C791" s="10" t="s">
        <v>3482</v>
      </c>
      <c r="D791" s="10" t="s">
        <v>6659</v>
      </c>
      <c r="E791" s="10" t="s">
        <v>4099</v>
      </c>
      <c r="F791" s="10" t="s">
        <v>2593</v>
      </c>
      <c r="G791" s="10" t="s">
        <v>6660</v>
      </c>
      <c r="H791" s="10" t="s">
        <v>2594</v>
      </c>
      <c r="I791" s="10" t="s">
        <v>9056</v>
      </c>
    </row>
    <row r="792" spans="1:9" ht="17.25" hidden="1" customHeight="1" x14ac:dyDescent="0.3">
      <c r="A792" s="9" t="s">
        <v>8</v>
      </c>
      <c r="B792" s="10" t="s">
        <v>2589</v>
      </c>
      <c r="C792" s="10" t="s">
        <v>5823</v>
      </c>
      <c r="D792" s="10" t="s">
        <v>2751</v>
      </c>
      <c r="E792" s="10" t="s">
        <v>6661</v>
      </c>
      <c r="F792" s="10" t="s">
        <v>2593</v>
      </c>
      <c r="G792" s="10" t="s">
        <v>2590</v>
      </c>
      <c r="H792" s="10" t="s">
        <v>2600</v>
      </c>
      <c r="I792" s="10" t="s">
        <v>9054</v>
      </c>
    </row>
    <row r="793" spans="1:9" ht="17.25" hidden="1" customHeight="1" x14ac:dyDescent="0.3">
      <c r="A793" s="9" t="s">
        <v>8</v>
      </c>
      <c r="B793" s="10" t="s">
        <v>2591</v>
      </c>
      <c r="C793" s="10" t="s">
        <v>2592</v>
      </c>
      <c r="D793" s="10" t="s">
        <v>2751</v>
      </c>
      <c r="E793" s="10" t="s">
        <v>6662</v>
      </c>
      <c r="F793" s="10" t="s">
        <v>3750</v>
      </c>
      <c r="G793" s="10" t="s">
        <v>2590</v>
      </c>
      <c r="H793" s="10" t="s">
        <v>2594</v>
      </c>
      <c r="I793" s="10" t="s">
        <v>9056</v>
      </c>
    </row>
    <row r="794" spans="1:9" ht="17.25" hidden="1" customHeight="1" x14ac:dyDescent="0.3">
      <c r="A794" s="9" t="s">
        <v>8</v>
      </c>
      <c r="B794" s="10" t="s">
        <v>3536</v>
      </c>
      <c r="C794" s="10" t="s">
        <v>2612</v>
      </c>
      <c r="D794" s="10" t="s">
        <v>2613</v>
      </c>
      <c r="E794" s="10" t="s">
        <v>2614</v>
      </c>
      <c r="F794" s="10" t="s">
        <v>2593</v>
      </c>
      <c r="G794" s="10" t="s">
        <v>3759</v>
      </c>
      <c r="H794" s="10" t="s">
        <v>3806</v>
      </c>
      <c r="I794" s="10" t="s">
        <v>9095</v>
      </c>
    </row>
    <row r="795" spans="1:9" ht="17.25" hidden="1" customHeight="1" x14ac:dyDescent="0.3">
      <c r="A795" s="9" t="s">
        <v>8</v>
      </c>
      <c r="B795" s="10" t="s">
        <v>3479</v>
      </c>
      <c r="C795" s="10" t="s">
        <v>3482</v>
      </c>
      <c r="D795" s="10" t="s">
        <v>6663</v>
      </c>
      <c r="E795" s="10" t="s">
        <v>6664</v>
      </c>
      <c r="F795" s="10" t="s">
        <v>2593</v>
      </c>
      <c r="G795" s="10" t="s">
        <v>2832</v>
      </c>
      <c r="H795" s="10" t="s">
        <v>2594</v>
      </c>
      <c r="I795" s="10" t="s">
        <v>9056</v>
      </c>
    </row>
    <row r="796" spans="1:9" ht="17.25" hidden="1" customHeight="1" x14ac:dyDescent="0.3">
      <c r="A796" s="9" t="s">
        <v>8</v>
      </c>
      <c r="B796" s="10" t="s">
        <v>2589</v>
      </c>
      <c r="C796" s="10" t="s">
        <v>3477</v>
      </c>
      <c r="D796" s="10" t="s">
        <v>6665</v>
      </c>
      <c r="E796" s="10" t="s">
        <v>3760</v>
      </c>
      <c r="F796" s="10" t="s">
        <v>2593</v>
      </c>
      <c r="G796" s="10" t="s">
        <v>6666</v>
      </c>
      <c r="H796" s="10" t="s">
        <v>2600</v>
      </c>
      <c r="I796" s="10" t="s">
        <v>9054</v>
      </c>
    </row>
    <row r="797" spans="1:9" ht="17.25" hidden="1" customHeight="1" x14ac:dyDescent="0.3">
      <c r="A797" s="9" t="s">
        <v>8</v>
      </c>
      <c r="B797" s="10" t="s">
        <v>2591</v>
      </c>
      <c r="C797" s="10" t="s">
        <v>3482</v>
      </c>
      <c r="D797" s="10" t="s">
        <v>2769</v>
      </c>
      <c r="E797" s="10" t="s">
        <v>3760</v>
      </c>
      <c r="F797" s="10" t="s">
        <v>3750</v>
      </c>
      <c r="G797" s="10" t="s">
        <v>6667</v>
      </c>
      <c r="H797" s="10" t="s">
        <v>3474</v>
      </c>
      <c r="I797" s="10" t="s">
        <v>9056</v>
      </c>
    </row>
    <row r="798" spans="1:9" ht="17.25" hidden="1" customHeight="1" x14ac:dyDescent="0.3">
      <c r="A798" s="9" t="s">
        <v>8</v>
      </c>
      <c r="B798" s="10" t="s">
        <v>5897</v>
      </c>
      <c r="C798" s="10" t="s">
        <v>2851</v>
      </c>
      <c r="D798" s="10" t="s">
        <v>6668</v>
      </c>
      <c r="E798" s="10" t="s">
        <v>6669</v>
      </c>
      <c r="F798" s="10" t="s">
        <v>6630</v>
      </c>
      <c r="G798" s="10" t="s">
        <v>2832</v>
      </c>
      <c r="H798" s="10" t="s">
        <v>2850</v>
      </c>
      <c r="I798" s="10" t="s">
        <v>9097</v>
      </c>
    </row>
    <row r="799" spans="1:9" ht="17.25" hidden="1" customHeight="1" x14ac:dyDescent="0.3">
      <c r="A799" s="9" t="s">
        <v>8</v>
      </c>
      <c r="B799" s="10" t="s">
        <v>2591</v>
      </c>
      <c r="C799" s="10" t="s">
        <v>3482</v>
      </c>
      <c r="D799" s="10" t="s">
        <v>6670</v>
      </c>
      <c r="E799" s="10" t="s">
        <v>6671</v>
      </c>
      <c r="F799" s="10" t="s">
        <v>3750</v>
      </c>
      <c r="G799" s="10" t="s">
        <v>6672</v>
      </c>
      <c r="H799" s="10" t="s">
        <v>2594</v>
      </c>
      <c r="I799" s="10" t="s">
        <v>9056</v>
      </c>
    </row>
    <row r="800" spans="1:9" ht="17.25" hidden="1" customHeight="1" x14ac:dyDescent="0.3">
      <c r="A800" s="9" t="s">
        <v>8</v>
      </c>
      <c r="B800" s="10" t="s">
        <v>2591</v>
      </c>
      <c r="C800" s="10" t="s">
        <v>5810</v>
      </c>
      <c r="D800" s="10" t="s">
        <v>6673</v>
      </c>
      <c r="E800" s="10" t="s">
        <v>3761</v>
      </c>
      <c r="F800" s="10" t="s">
        <v>2593</v>
      </c>
      <c r="G800" s="10" t="s">
        <v>2615</v>
      </c>
      <c r="H800" s="10" t="s">
        <v>2594</v>
      </c>
      <c r="I800" s="10" t="s">
        <v>9056</v>
      </c>
    </row>
    <row r="801" spans="1:9" ht="17.25" hidden="1" customHeight="1" x14ac:dyDescent="0.3">
      <c r="A801" s="9" t="s">
        <v>8</v>
      </c>
      <c r="B801" s="10" t="s">
        <v>2591</v>
      </c>
      <c r="C801" s="10" t="s">
        <v>2592</v>
      </c>
      <c r="D801" s="10" t="s">
        <v>6674</v>
      </c>
      <c r="E801" s="10" t="s">
        <v>6675</v>
      </c>
      <c r="F801" s="10" t="s">
        <v>2593</v>
      </c>
      <c r="G801" s="10" t="s">
        <v>2615</v>
      </c>
      <c r="H801" s="10" t="s">
        <v>3474</v>
      </c>
      <c r="I801" s="10" t="s">
        <v>9056</v>
      </c>
    </row>
    <row r="802" spans="1:9" ht="17.25" hidden="1" customHeight="1" x14ac:dyDescent="0.3">
      <c r="A802" s="9" t="s">
        <v>8</v>
      </c>
      <c r="B802" s="10" t="s">
        <v>5794</v>
      </c>
      <c r="C802" s="10" t="s">
        <v>2592</v>
      </c>
      <c r="D802" s="10" t="s">
        <v>6676</v>
      </c>
      <c r="E802" s="10" t="s">
        <v>3762</v>
      </c>
      <c r="F802" s="10" t="s">
        <v>2593</v>
      </c>
      <c r="G802" s="10" t="s">
        <v>6640</v>
      </c>
      <c r="H802" s="10" t="s">
        <v>3474</v>
      </c>
      <c r="I802" s="10" t="s">
        <v>9056</v>
      </c>
    </row>
    <row r="803" spans="1:9" ht="17.25" hidden="1" customHeight="1" x14ac:dyDescent="0.3">
      <c r="A803" s="9" t="s">
        <v>8</v>
      </c>
      <c r="B803" s="10" t="s">
        <v>3481</v>
      </c>
      <c r="C803" s="10" t="s">
        <v>2597</v>
      </c>
      <c r="D803" s="10" t="s">
        <v>2964</v>
      </c>
      <c r="E803" s="10" t="s">
        <v>3764</v>
      </c>
      <c r="F803" s="10" t="s">
        <v>2593</v>
      </c>
      <c r="G803" s="10" t="s">
        <v>2590</v>
      </c>
      <c r="H803" s="10" t="s">
        <v>2600</v>
      </c>
      <c r="I803" s="10" t="s">
        <v>9054</v>
      </c>
    </row>
    <row r="804" spans="1:9" ht="17.25" hidden="1" customHeight="1" x14ac:dyDescent="0.3">
      <c r="A804" s="9" t="s">
        <v>8</v>
      </c>
      <c r="B804" s="10" t="s">
        <v>3479</v>
      </c>
      <c r="C804" s="10" t="s">
        <v>2592</v>
      </c>
      <c r="D804" s="10" t="s">
        <v>3763</v>
      </c>
      <c r="E804" s="10" t="s">
        <v>3764</v>
      </c>
      <c r="F804" s="10" t="s">
        <v>6630</v>
      </c>
      <c r="G804" s="10" t="s">
        <v>3765</v>
      </c>
      <c r="H804" s="10" t="s">
        <v>3474</v>
      </c>
      <c r="I804" s="10" t="s">
        <v>9056</v>
      </c>
    </row>
    <row r="805" spans="1:9" ht="17.25" hidden="1" customHeight="1" x14ac:dyDescent="0.3">
      <c r="A805" s="9" t="s">
        <v>8</v>
      </c>
      <c r="B805" s="10" t="s">
        <v>2591</v>
      </c>
      <c r="C805" s="10" t="s">
        <v>2592</v>
      </c>
      <c r="D805" s="10" t="s">
        <v>3369</v>
      </c>
      <c r="E805" s="10" t="s">
        <v>6677</v>
      </c>
      <c r="F805" s="10" t="s">
        <v>3750</v>
      </c>
      <c r="G805" s="10" t="s">
        <v>2599</v>
      </c>
      <c r="H805" s="10" t="s">
        <v>3474</v>
      </c>
      <c r="I805" s="10" t="s">
        <v>9056</v>
      </c>
    </row>
    <row r="806" spans="1:9" ht="17.25" hidden="1" customHeight="1" x14ac:dyDescent="0.3">
      <c r="A806" s="9" t="s">
        <v>8</v>
      </c>
      <c r="B806" s="10" t="s">
        <v>2589</v>
      </c>
      <c r="C806" s="10" t="s">
        <v>2597</v>
      </c>
      <c r="D806" s="10" t="s">
        <v>3438</v>
      </c>
      <c r="E806" s="10" t="s">
        <v>6678</v>
      </c>
      <c r="F806" s="10" t="s">
        <v>3750</v>
      </c>
      <c r="G806" s="10" t="s">
        <v>6667</v>
      </c>
      <c r="H806" s="10" t="s">
        <v>5814</v>
      </c>
      <c r="I806" s="10" t="s">
        <v>9054</v>
      </c>
    </row>
    <row r="807" spans="1:9" ht="17.25" hidden="1" customHeight="1" x14ac:dyDescent="0.3">
      <c r="A807" s="9" t="s">
        <v>8</v>
      </c>
      <c r="B807" s="10" t="s">
        <v>5794</v>
      </c>
      <c r="C807" s="10" t="s">
        <v>2592</v>
      </c>
      <c r="D807" s="10" t="s">
        <v>3438</v>
      </c>
      <c r="E807" s="10" t="s">
        <v>6679</v>
      </c>
      <c r="F807" s="10" t="s">
        <v>2593</v>
      </c>
      <c r="G807" s="10" t="s">
        <v>6667</v>
      </c>
      <c r="H807" s="10" t="s">
        <v>5840</v>
      </c>
      <c r="I807" s="10" t="s">
        <v>9056</v>
      </c>
    </row>
    <row r="808" spans="1:9" ht="17.25" hidden="1" customHeight="1" x14ac:dyDescent="0.3">
      <c r="A808" s="9" t="s">
        <v>8</v>
      </c>
      <c r="B808" s="10" t="s">
        <v>3481</v>
      </c>
      <c r="C808" s="10" t="s">
        <v>3477</v>
      </c>
      <c r="D808" s="10" t="s">
        <v>6680</v>
      </c>
      <c r="E808" s="10" t="s">
        <v>2767</v>
      </c>
      <c r="F808" s="10" t="s">
        <v>2593</v>
      </c>
      <c r="G808" s="10" t="s">
        <v>2599</v>
      </c>
      <c r="H808" s="10" t="s">
        <v>3499</v>
      </c>
      <c r="I808" s="10" t="s">
        <v>9054</v>
      </c>
    </row>
    <row r="809" spans="1:9" ht="17.25" hidden="1" customHeight="1" x14ac:dyDescent="0.3">
      <c r="A809" s="9" t="s">
        <v>8</v>
      </c>
      <c r="B809" s="10" t="s">
        <v>3479</v>
      </c>
      <c r="C809" s="10" t="s">
        <v>2592</v>
      </c>
      <c r="D809" s="10" t="s">
        <v>3766</v>
      </c>
      <c r="E809" s="10" t="s">
        <v>2767</v>
      </c>
      <c r="F809" s="10" t="s">
        <v>2593</v>
      </c>
      <c r="G809" s="10" t="s">
        <v>6667</v>
      </c>
      <c r="H809" s="10" t="s">
        <v>5840</v>
      </c>
      <c r="I809" s="10" t="s">
        <v>9056</v>
      </c>
    </row>
    <row r="810" spans="1:9" ht="17.25" hidden="1" customHeight="1" x14ac:dyDescent="0.3">
      <c r="A810" s="9" t="s">
        <v>8</v>
      </c>
      <c r="B810" s="10" t="s">
        <v>2589</v>
      </c>
      <c r="C810" s="10" t="s">
        <v>2597</v>
      </c>
      <c r="D810" s="10" t="s">
        <v>6681</v>
      </c>
      <c r="E810" s="10" t="s">
        <v>6682</v>
      </c>
      <c r="F810" s="10" t="s">
        <v>6630</v>
      </c>
      <c r="G810" s="10" t="s">
        <v>2590</v>
      </c>
      <c r="H810" s="10" t="s">
        <v>2600</v>
      </c>
      <c r="I810" s="10" t="s">
        <v>9054</v>
      </c>
    </row>
    <row r="811" spans="1:9" ht="17.25" hidden="1" customHeight="1" x14ac:dyDescent="0.3">
      <c r="A811" s="9" t="s">
        <v>8</v>
      </c>
      <c r="B811" s="10" t="s">
        <v>2591</v>
      </c>
      <c r="C811" s="10" t="s">
        <v>5810</v>
      </c>
      <c r="D811" s="10" t="s">
        <v>3041</v>
      </c>
      <c r="E811" s="10" t="s">
        <v>6683</v>
      </c>
      <c r="F811" s="10" t="s">
        <v>2593</v>
      </c>
      <c r="G811" s="10" t="s">
        <v>2590</v>
      </c>
      <c r="H811" s="10" t="s">
        <v>5840</v>
      </c>
      <c r="I811" s="10" t="s">
        <v>9056</v>
      </c>
    </row>
    <row r="812" spans="1:9" ht="17.25" hidden="1" customHeight="1" x14ac:dyDescent="0.3">
      <c r="A812" s="9" t="s">
        <v>8</v>
      </c>
      <c r="B812" s="10" t="s">
        <v>2589</v>
      </c>
      <c r="C812" s="10" t="s">
        <v>2597</v>
      </c>
      <c r="D812" s="10" t="s">
        <v>2783</v>
      </c>
      <c r="E812" s="10" t="s">
        <v>2784</v>
      </c>
      <c r="F812" s="10" t="s">
        <v>3750</v>
      </c>
      <c r="G812" s="10" t="s">
        <v>2615</v>
      </c>
      <c r="H812" s="10" t="s">
        <v>2600</v>
      </c>
      <c r="I812" s="10" t="s">
        <v>9054</v>
      </c>
    </row>
    <row r="813" spans="1:9" ht="17.25" hidden="1" customHeight="1" x14ac:dyDescent="0.3">
      <c r="A813" s="9" t="s">
        <v>8</v>
      </c>
      <c r="B813" s="10" t="s">
        <v>2591</v>
      </c>
      <c r="C813" s="10" t="s">
        <v>2592</v>
      </c>
      <c r="D813" s="10" t="s">
        <v>3068</v>
      </c>
      <c r="E813" s="10" t="s">
        <v>3767</v>
      </c>
      <c r="F813" s="10" t="s">
        <v>2593</v>
      </c>
      <c r="G813" s="10" t="s">
        <v>2832</v>
      </c>
      <c r="H813" s="10" t="s">
        <v>2594</v>
      </c>
      <c r="I813" s="10" t="s">
        <v>9056</v>
      </c>
    </row>
    <row r="814" spans="1:9" ht="17.25" hidden="1" customHeight="1" x14ac:dyDescent="0.3">
      <c r="A814" s="9" t="s">
        <v>8</v>
      </c>
      <c r="B814" s="10" t="s">
        <v>2589</v>
      </c>
      <c r="C814" s="10" t="s">
        <v>2597</v>
      </c>
      <c r="D814" s="10" t="s">
        <v>6684</v>
      </c>
      <c r="E814" s="10" t="s">
        <v>2745</v>
      </c>
      <c r="F814" s="10" t="s">
        <v>2593</v>
      </c>
      <c r="G814" s="10" t="s">
        <v>2599</v>
      </c>
      <c r="H814" s="10" t="s">
        <v>2600</v>
      </c>
      <c r="I814" s="10" t="s">
        <v>9054</v>
      </c>
    </row>
    <row r="815" spans="1:9" ht="17.25" hidden="1" customHeight="1" x14ac:dyDescent="0.3">
      <c r="A815" s="9" t="s">
        <v>8</v>
      </c>
      <c r="B815" s="10" t="s">
        <v>2591</v>
      </c>
      <c r="C815" s="10" t="s">
        <v>3482</v>
      </c>
      <c r="D815" s="10" t="s">
        <v>6685</v>
      </c>
      <c r="E815" s="10" t="s">
        <v>6686</v>
      </c>
      <c r="F815" s="10" t="s">
        <v>2593</v>
      </c>
      <c r="G815" s="10" t="s">
        <v>2599</v>
      </c>
      <c r="H815" s="10" t="s">
        <v>3474</v>
      </c>
      <c r="I815" s="10" t="s">
        <v>9056</v>
      </c>
    </row>
    <row r="816" spans="1:9" ht="17.25" hidden="1" customHeight="1" x14ac:dyDescent="0.3">
      <c r="A816" s="9" t="s">
        <v>8</v>
      </c>
      <c r="B816" s="10" t="s">
        <v>5794</v>
      </c>
      <c r="C816" s="10" t="s">
        <v>2592</v>
      </c>
      <c r="D816" s="10" t="s">
        <v>3768</v>
      </c>
      <c r="E816" s="10" t="s">
        <v>3769</v>
      </c>
      <c r="F816" s="10" t="s">
        <v>2593</v>
      </c>
      <c r="G816" s="10" t="s">
        <v>6672</v>
      </c>
      <c r="H816" s="10" t="s">
        <v>3474</v>
      </c>
      <c r="I816" s="10" t="s">
        <v>9056</v>
      </c>
    </row>
    <row r="817" spans="1:9" ht="17.25" hidden="1" customHeight="1" x14ac:dyDescent="0.3">
      <c r="A817" s="9" t="s">
        <v>8</v>
      </c>
      <c r="B817" s="10" t="s">
        <v>3481</v>
      </c>
      <c r="C817" s="10" t="s">
        <v>2597</v>
      </c>
      <c r="D817" s="10" t="s">
        <v>6687</v>
      </c>
      <c r="E817" s="10" t="s">
        <v>4113</v>
      </c>
      <c r="F817" s="10" t="s">
        <v>2593</v>
      </c>
      <c r="G817" s="10" t="s">
        <v>2590</v>
      </c>
      <c r="H817" s="10" t="s">
        <v>2600</v>
      </c>
      <c r="I817" s="10" t="s">
        <v>9054</v>
      </c>
    </row>
    <row r="818" spans="1:9" ht="17.25" hidden="1" customHeight="1" x14ac:dyDescent="0.3">
      <c r="A818" s="9" t="s">
        <v>8</v>
      </c>
      <c r="B818" s="10" t="s">
        <v>5794</v>
      </c>
      <c r="C818" s="10" t="s">
        <v>3482</v>
      </c>
      <c r="D818" s="10" t="s">
        <v>6687</v>
      </c>
      <c r="E818" s="10" t="s">
        <v>4113</v>
      </c>
      <c r="F818" s="10" t="s">
        <v>2593</v>
      </c>
      <c r="G818" s="10" t="s">
        <v>6672</v>
      </c>
      <c r="H818" s="10" t="s">
        <v>3474</v>
      </c>
      <c r="I818" s="10" t="s">
        <v>9056</v>
      </c>
    </row>
    <row r="819" spans="1:9" ht="17.25" hidden="1" customHeight="1" x14ac:dyDescent="0.3">
      <c r="A819" s="9" t="s">
        <v>8</v>
      </c>
      <c r="B819" s="10" t="s">
        <v>3481</v>
      </c>
      <c r="C819" s="10" t="s">
        <v>2597</v>
      </c>
      <c r="D819" s="10" t="s">
        <v>3138</v>
      </c>
      <c r="E819" s="10" t="s">
        <v>3139</v>
      </c>
      <c r="F819" s="10" t="s">
        <v>3750</v>
      </c>
      <c r="G819" s="10" t="s">
        <v>3759</v>
      </c>
      <c r="H819" s="10" t="s">
        <v>2600</v>
      </c>
      <c r="I819" s="10" t="s">
        <v>9054</v>
      </c>
    </row>
    <row r="820" spans="1:9" ht="17.25" hidden="1" customHeight="1" x14ac:dyDescent="0.3">
      <c r="A820" s="9" t="s">
        <v>8</v>
      </c>
      <c r="B820" s="10" t="s">
        <v>3479</v>
      </c>
      <c r="C820" s="10" t="s">
        <v>2592</v>
      </c>
      <c r="D820" s="10" t="s">
        <v>3138</v>
      </c>
      <c r="E820" s="10" t="s">
        <v>3139</v>
      </c>
      <c r="F820" s="10" t="s">
        <v>2593</v>
      </c>
      <c r="G820" s="10" t="s">
        <v>3759</v>
      </c>
      <c r="H820" s="10" t="s">
        <v>3474</v>
      </c>
      <c r="I820" s="10" t="s">
        <v>9056</v>
      </c>
    </row>
    <row r="821" spans="1:9" ht="17.25" hidden="1" customHeight="1" x14ac:dyDescent="0.3">
      <c r="A821" s="9" t="s">
        <v>8</v>
      </c>
      <c r="B821" s="10" t="s">
        <v>2591</v>
      </c>
      <c r="C821" s="10" t="s">
        <v>3482</v>
      </c>
      <c r="D821" s="10" t="s">
        <v>6688</v>
      </c>
      <c r="E821" s="10" t="s">
        <v>3770</v>
      </c>
      <c r="F821" s="10" t="s">
        <v>3750</v>
      </c>
      <c r="G821" s="10" t="s">
        <v>6627</v>
      </c>
      <c r="H821" s="10" t="s">
        <v>3474</v>
      </c>
      <c r="I821" s="10" t="s">
        <v>9056</v>
      </c>
    </row>
    <row r="822" spans="1:9" ht="17.25" hidden="1" customHeight="1" x14ac:dyDescent="0.3">
      <c r="A822" s="9" t="s">
        <v>8</v>
      </c>
      <c r="B822" s="10" t="s">
        <v>2589</v>
      </c>
      <c r="C822" s="10" t="s">
        <v>2597</v>
      </c>
      <c r="D822" s="10" t="s">
        <v>6689</v>
      </c>
      <c r="E822" s="10" t="s">
        <v>6690</v>
      </c>
      <c r="F822" s="10" t="s">
        <v>2593</v>
      </c>
      <c r="G822" s="10" t="s">
        <v>2590</v>
      </c>
      <c r="H822" s="10" t="s">
        <v>3499</v>
      </c>
      <c r="I822" s="10" t="s">
        <v>9054</v>
      </c>
    </row>
    <row r="823" spans="1:9" ht="17.25" hidden="1" customHeight="1" x14ac:dyDescent="0.3">
      <c r="A823" s="9" t="s">
        <v>8</v>
      </c>
      <c r="B823" s="10" t="s">
        <v>2591</v>
      </c>
      <c r="C823" s="10" t="s">
        <v>2932</v>
      </c>
      <c r="D823" s="10" t="s">
        <v>6691</v>
      </c>
      <c r="E823" s="10" t="s">
        <v>3771</v>
      </c>
      <c r="F823" s="10" t="s">
        <v>6630</v>
      </c>
      <c r="G823" s="10" t="s">
        <v>2599</v>
      </c>
      <c r="H823" s="10" t="s">
        <v>2933</v>
      </c>
      <c r="I823" s="10" t="s">
        <v>9059</v>
      </c>
    </row>
    <row r="824" spans="1:9" ht="17.25" hidden="1" customHeight="1" x14ac:dyDescent="0.3">
      <c r="A824" s="9" t="s">
        <v>8</v>
      </c>
      <c r="B824" s="10" t="s">
        <v>2591</v>
      </c>
      <c r="C824" s="10" t="s">
        <v>2592</v>
      </c>
      <c r="D824" s="10" t="s">
        <v>6692</v>
      </c>
      <c r="E824" s="10" t="s">
        <v>3154</v>
      </c>
      <c r="F824" s="10" t="s">
        <v>2672</v>
      </c>
      <c r="G824" s="10" t="s">
        <v>2673</v>
      </c>
      <c r="H824" s="10" t="s">
        <v>2594</v>
      </c>
      <c r="I824" s="10" t="s">
        <v>9065</v>
      </c>
    </row>
    <row r="825" spans="1:9" ht="17.25" hidden="1" customHeight="1" x14ac:dyDescent="0.3">
      <c r="A825" s="9" t="s">
        <v>8</v>
      </c>
      <c r="B825" s="10" t="s">
        <v>2591</v>
      </c>
      <c r="C825" s="10" t="s">
        <v>2592</v>
      </c>
      <c r="D825" s="10" t="s">
        <v>6693</v>
      </c>
      <c r="E825" s="10" t="s">
        <v>6694</v>
      </c>
      <c r="F825" s="10" t="s">
        <v>2672</v>
      </c>
      <c r="G825" s="10" t="s">
        <v>3033</v>
      </c>
      <c r="H825" s="10" t="s">
        <v>5840</v>
      </c>
      <c r="I825" s="10" t="s">
        <v>9065</v>
      </c>
    </row>
    <row r="826" spans="1:9" ht="17.25" hidden="1" customHeight="1" x14ac:dyDescent="0.3">
      <c r="A826" s="9" t="s">
        <v>8</v>
      </c>
      <c r="B826" s="10" t="s">
        <v>2611</v>
      </c>
      <c r="C826" s="10" t="s">
        <v>2707</v>
      </c>
      <c r="D826" s="10" t="s">
        <v>6695</v>
      </c>
      <c r="E826" s="10" t="s">
        <v>6696</v>
      </c>
      <c r="F826" s="10" t="s">
        <v>2672</v>
      </c>
      <c r="G826" s="10" t="s">
        <v>2723</v>
      </c>
      <c r="H826" s="10" t="s">
        <v>2709</v>
      </c>
      <c r="I826" s="10" t="s">
        <v>9077</v>
      </c>
    </row>
    <row r="827" spans="1:9" ht="17.25" hidden="1" customHeight="1" x14ac:dyDescent="0.3">
      <c r="A827" s="9" t="s">
        <v>8</v>
      </c>
      <c r="B827" s="10" t="s">
        <v>3479</v>
      </c>
      <c r="C827" s="10" t="s">
        <v>3482</v>
      </c>
      <c r="D827" s="10" t="s">
        <v>6697</v>
      </c>
      <c r="E827" s="10" t="s">
        <v>3243</v>
      </c>
      <c r="F827" s="10" t="s">
        <v>3777</v>
      </c>
      <c r="G827" s="10" t="s">
        <v>6698</v>
      </c>
      <c r="H827" s="10" t="s">
        <v>2594</v>
      </c>
      <c r="I827" s="10" t="s">
        <v>9065</v>
      </c>
    </row>
    <row r="828" spans="1:9" ht="17.25" hidden="1" customHeight="1" x14ac:dyDescent="0.3">
      <c r="A828" s="9" t="s">
        <v>8</v>
      </c>
      <c r="B828" s="10" t="s">
        <v>3479</v>
      </c>
      <c r="C828" s="10" t="s">
        <v>2592</v>
      </c>
      <c r="D828" s="10" t="s">
        <v>3232</v>
      </c>
      <c r="E828" s="10" t="s">
        <v>6699</v>
      </c>
      <c r="F828" s="10" t="s">
        <v>2672</v>
      </c>
      <c r="G828" s="10" t="s">
        <v>3795</v>
      </c>
      <c r="H828" s="10" t="s">
        <v>2594</v>
      </c>
      <c r="I828" s="10" t="s">
        <v>9065</v>
      </c>
    </row>
    <row r="829" spans="1:9" ht="17.25" hidden="1" customHeight="1" x14ac:dyDescent="0.3">
      <c r="A829" s="9" t="s">
        <v>8</v>
      </c>
      <c r="B829" s="10" t="s">
        <v>3479</v>
      </c>
      <c r="C829" s="10" t="s">
        <v>2592</v>
      </c>
      <c r="D829" s="10" t="s">
        <v>3457</v>
      </c>
      <c r="E829" s="10" t="s">
        <v>6700</v>
      </c>
      <c r="F829" s="10" t="s">
        <v>3777</v>
      </c>
      <c r="G829" s="10" t="s">
        <v>2688</v>
      </c>
      <c r="H829" s="10" t="s">
        <v>2594</v>
      </c>
      <c r="I829" s="10" t="s">
        <v>9065</v>
      </c>
    </row>
    <row r="830" spans="1:9" ht="17.25" hidden="1" customHeight="1" x14ac:dyDescent="0.3">
      <c r="A830" s="9" t="s">
        <v>8</v>
      </c>
      <c r="B830" s="10" t="s">
        <v>2591</v>
      </c>
      <c r="C830" s="10" t="s">
        <v>2592</v>
      </c>
      <c r="D830" s="10" t="s">
        <v>6701</v>
      </c>
      <c r="E830" s="10" t="s">
        <v>6702</v>
      </c>
      <c r="F830" s="10" t="s">
        <v>2672</v>
      </c>
      <c r="G830" s="10" t="s">
        <v>3054</v>
      </c>
      <c r="H830" s="10" t="s">
        <v>2594</v>
      </c>
      <c r="I830" s="10" t="s">
        <v>9065</v>
      </c>
    </row>
    <row r="831" spans="1:9" ht="17.25" hidden="1" customHeight="1" x14ac:dyDescent="0.3">
      <c r="A831" s="9" t="s">
        <v>8</v>
      </c>
      <c r="B831" s="10" t="s">
        <v>5794</v>
      </c>
      <c r="C831" s="10" t="s">
        <v>2592</v>
      </c>
      <c r="D831" s="10" t="s">
        <v>3148</v>
      </c>
      <c r="E831" s="10" t="s">
        <v>6703</v>
      </c>
      <c r="F831" s="10" t="s">
        <v>3777</v>
      </c>
      <c r="G831" s="10" t="s">
        <v>6704</v>
      </c>
      <c r="H831" s="10" t="s">
        <v>3474</v>
      </c>
      <c r="I831" s="10" t="s">
        <v>9065</v>
      </c>
    </row>
    <row r="832" spans="1:9" ht="17.25" hidden="1" customHeight="1" x14ac:dyDescent="0.3">
      <c r="A832" s="9" t="s">
        <v>8</v>
      </c>
      <c r="B832" s="10" t="s">
        <v>2591</v>
      </c>
      <c r="C832" s="10" t="s">
        <v>2592</v>
      </c>
      <c r="D832" s="10" t="s">
        <v>3380</v>
      </c>
      <c r="E832" s="10" t="s">
        <v>6705</v>
      </c>
      <c r="F832" s="10" t="s">
        <v>2672</v>
      </c>
      <c r="G832" s="10" t="s">
        <v>6706</v>
      </c>
      <c r="H832" s="10" t="s">
        <v>5840</v>
      </c>
      <c r="I832" s="10" t="s">
        <v>9065</v>
      </c>
    </row>
    <row r="833" spans="1:9" ht="17.25" hidden="1" customHeight="1" x14ac:dyDescent="0.3">
      <c r="A833" s="9" t="s">
        <v>8</v>
      </c>
      <c r="B833" s="10" t="s">
        <v>2611</v>
      </c>
      <c r="C833" s="10" t="s">
        <v>2707</v>
      </c>
      <c r="D833" s="10" t="s">
        <v>2708</v>
      </c>
      <c r="E833" s="10" t="s">
        <v>6707</v>
      </c>
      <c r="F833" s="10" t="s">
        <v>6708</v>
      </c>
      <c r="G833" s="10" t="s">
        <v>3218</v>
      </c>
      <c r="H833" s="10" t="s">
        <v>3803</v>
      </c>
      <c r="I833" s="10" t="s">
        <v>9077</v>
      </c>
    </row>
    <row r="834" spans="1:9" ht="17.25" hidden="1" customHeight="1" x14ac:dyDescent="0.3">
      <c r="A834" s="9" t="s">
        <v>8</v>
      </c>
      <c r="B834" s="10" t="s">
        <v>2591</v>
      </c>
      <c r="C834" s="10" t="s">
        <v>2592</v>
      </c>
      <c r="D834" s="10" t="s">
        <v>2708</v>
      </c>
      <c r="E834" s="10" t="s">
        <v>6707</v>
      </c>
      <c r="F834" s="10" t="s">
        <v>3777</v>
      </c>
      <c r="G834" s="10" t="s">
        <v>3218</v>
      </c>
      <c r="H834" s="10" t="s">
        <v>2594</v>
      </c>
      <c r="I834" s="10" t="s">
        <v>9065</v>
      </c>
    </row>
    <row r="835" spans="1:9" ht="17.25" hidden="1" customHeight="1" x14ac:dyDescent="0.3">
      <c r="A835" s="9" t="s">
        <v>8</v>
      </c>
      <c r="B835" s="10" t="s">
        <v>2591</v>
      </c>
      <c r="C835" s="10" t="s">
        <v>2592</v>
      </c>
      <c r="D835" s="10" t="s">
        <v>6709</v>
      </c>
      <c r="E835" s="10" t="s">
        <v>6710</v>
      </c>
      <c r="F835" s="10" t="s">
        <v>6708</v>
      </c>
      <c r="G835" s="10" t="s">
        <v>6711</v>
      </c>
      <c r="H835" s="10" t="s">
        <v>2594</v>
      </c>
      <c r="I835" s="10" t="s">
        <v>9065</v>
      </c>
    </row>
    <row r="836" spans="1:9" ht="17.25" hidden="1" customHeight="1" x14ac:dyDescent="0.3">
      <c r="A836" s="9" t="s">
        <v>8</v>
      </c>
      <c r="B836" s="10" t="s">
        <v>3479</v>
      </c>
      <c r="C836" s="10" t="s">
        <v>2592</v>
      </c>
      <c r="D836" s="10" t="s">
        <v>6712</v>
      </c>
      <c r="E836" s="10" t="s">
        <v>6713</v>
      </c>
      <c r="F836" s="10" t="s">
        <v>2672</v>
      </c>
      <c r="G836" s="10" t="s">
        <v>3795</v>
      </c>
      <c r="H836" s="10" t="s">
        <v>3474</v>
      </c>
      <c r="I836" s="10" t="s">
        <v>9065</v>
      </c>
    </row>
    <row r="837" spans="1:9" ht="17.25" hidden="1" customHeight="1" x14ac:dyDescent="0.3">
      <c r="A837" s="9" t="s">
        <v>8</v>
      </c>
      <c r="B837" s="10" t="s">
        <v>3536</v>
      </c>
      <c r="C837" s="10" t="s">
        <v>2612</v>
      </c>
      <c r="D837" s="10" t="s">
        <v>3773</v>
      </c>
      <c r="E837" s="10" t="s">
        <v>2686</v>
      </c>
      <c r="F837" s="10" t="s">
        <v>2672</v>
      </c>
      <c r="G837" s="10" t="s">
        <v>3218</v>
      </c>
      <c r="H837" s="10" t="s">
        <v>2616</v>
      </c>
      <c r="I837" s="10" t="s">
        <v>9089</v>
      </c>
    </row>
    <row r="838" spans="1:9" ht="17.25" hidden="1" customHeight="1" x14ac:dyDescent="0.3">
      <c r="A838" s="9" t="s">
        <v>8</v>
      </c>
      <c r="B838" s="10" t="s">
        <v>5794</v>
      </c>
      <c r="C838" s="10" t="s">
        <v>2592</v>
      </c>
      <c r="D838" s="10" t="s">
        <v>4114</v>
      </c>
      <c r="E838" s="10" t="s">
        <v>6714</v>
      </c>
      <c r="F838" s="10" t="s">
        <v>6708</v>
      </c>
      <c r="G838" s="10" t="s">
        <v>6715</v>
      </c>
      <c r="H838" s="10" t="s">
        <v>2594</v>
      </c>
      <c r="I838" s="10" t="s">
        <v>9065</v>
      </c>
    </row>
    <row r="839" spans="1:9" ht="17.25" hidden="1" customHeight="1" x14ac:dyDescent="0.3">
      <c r="A839" s="9" t="s">
        <v>8</v>
      </c>
      <c r="B839" s="10" t="s">
        <v>2591</v>
      </c>
      <c r="C839" s="10" t="s">
        <v>2592</v>
      </c>
      <c r="D839" s="10" t="s">
        <v>6716</v>
      </c>
      <c r="E839" s="10" t="s">
        <v>3774</v>
      </c>
      <c r="F839" s="10" t="s">
        <v>6708</v>
      </c>
      <c r="G839" s="10" t="s">
        <v>6717</v>
      </c>
      <c r="H839" s="10" t="s">
        <v>3474</v>
      </c>
      <c r="I839" s="10" t="s">
        <v>9065</v>
      </c>
    </row>
    <row r="840" spans="1:9" ht="17.25" hidden="1" customHeight="1" x14ac:dyDescent="0.3">
      <c r="A840" s="9" t="s">
        <v>8</v>
      </c>
      <c r="B840" s="10" t="s">
        <v>3479</v>
      </c>
      <c r="C840" s="10" t="s">
        <v>3482</v>
      </c>
      <c r="D840" s="10" t="s">
        <v>6718</v>
      </c>
      <c r="E840" s="10" t="s">
        <v>6719</v>
      </c>
      <c r="F840" s="10" t="s">
        <v>2672</v>
      </c>
      <c r="G840" s="10" t="s">
        <v>3795</v>
      </c>
      <c r="H840" s="10" t="s">
        <v>2594</v>
      </c>
      <c r="I840" s="10" t="s">
        <v>9065</v>
      </c>
    </row>
    <row r="841" spans="1:9" ht="17.25" hidden="1" customHeight="1" x14ac:dyDescent="0.3">
      <c r="A841" s="9" t="s">
        <v>8</v>
      </c>
      <c r="B841" s="10" t="s">
        <v>2591</v>
      </c>
      <c r="C841" s="10" t="s">
        <v>2592</v>
      </c>
      <c r="D841" s="10" t="s">
        <v>6720</v>
      </c>
      <c r="E841" s="10" t="s">
        <v>6721</v>
      </c>
      <c r="F841" s="10" t="s">
        <v>2672</v>
      </c>
      <c r="G841" s="10" t="s">
        <v>2723</v>
      </c>
      <c r="H841" s="10" t="s">
        <v>2594</v>
      </c>
      <c r="I841" s="10" t="s">
        <v>9065</v>
      </c>
    </row>
    <row r="842" spans="1:9" ht="17.25" hidden="1" customHeight="1" x14ac:dyDescent="0.3">
      <c r="A842" s="9" t="s">
        <v>8</v>
      </c>
      <c r="B842" s="10" t="s">
        <v>2591</v>
      </c>
      <c r="C842" s="10" t="s">
        <v>2592</v>
      </c>
      <c r="D842" s="10" t="s">
        <v>6722</v>
      </c>
      <c r="E842" s="10" t="s">
        <v>6723</v>
      </c>
      <c r="F842" s="10" t="s">
        <v>2672</v>
      </c>
      <c r="G842" s="10" t="s">
        <v>3033</v>
      </c>
      <c r="H842" s="10" t="s">
        <v>2594</v>
      </c>
      <c r="I842" s="10" t="s">
        <v>9065</v>
      </c>
    </row>
    <row r="843" spans="1:9" ht="17.25" hidden="1" customHeight="1" x14ac:dyDescent="0.3">
      <c r="A843" s="9" t="s">
        <v>8</v>
      </c>
      <c r="B843" s="10" t="s">
        <v>2591</v>
      </c>
      <c r="C843" s="10" t="s">
        <v>2592</v>
      </c>
      <c r="D843" s="10" t="s">
        <v>6724</v>
      </c>
      <c r="E843" s="10" t="s">
        <v>3775</v>
      </c>
      <c r="F843" s="10" t="s">
        <v>2672</v>
      </c>
      <c r="G843" s="10" t="s">
        <v>3061</v>
      </c>
      <c r="H843" s="10" t="s">
        <v>3474</v>
      </c>
      <c r="I843" s="10" t="s">
        <v>9065</v>
      </c>
    </row>
    <row r="844" spans="1:9" ht="17.25" hidden="1" customHeight="1" x14ac:dyDescent="0.3">
      <c r="A844" s="9" t="s">
        <v>8</v>
      </c>
      <c r="B844" s="10" t="s">
        <v>2591</v>
      </c>
      <c r="C844" s="10" t="s">
        <v>2592</v>
      </c>
      <c r="D844" s="10" t="s">
        <v>3149</v>
      </c>
      <c r="E844" s="10" t="s">
        <v>3150</v>
      </c>
      <c r="F844" s="10" t="s">
        <v>2672</v>
      </c>
      <c r="G844" s="10" t="s">
        <v>2673</v>
      </c>
      <c r="H844" s="10" t="s">
        <v>3474</v>
      </c>
      <c r="I844" s="10" t="s">
        <v>9065</v>
      </c>
    </row>
    <row r="845" spans="1:9" ht="17.25" hidden="1" customHeight="1" x14ac:dyDescent="0.3">
      <c r="A845" s="9" t="s">
        <v>8</v>
      </c>
      <c r="B845" s="10" t="s">
        <v>3479</v>
      </c>
      <c r="C845" s="10" t="s">
        <v>3482</v>
      </c>
      <c r="D845" s="10" t="s">
        <v>3338</v>
      </c>
      <c r="E845" s="10" t="s">
        <v>3778</v>
      </c>
      <c r="F845" s="10" t="s">
        <v>6708</v>
      </c>
      <c r="G845" s="10" t="s">
        <v>3051</v>
      </c>
      <c r="H845" s="10" t="s">
        <v>3474</v>
      </c>
      <c r="I845" s="10" t="s">
        <v>9065</v>
      </c>
    </row>
    <row r="846" spans="1:9" ht="17.25" hidden="1" customHeight="1" x14ac:dyDescent="0.3">
      <c r="A846" s="9" t="s">
        <v>8</v>
      </c>
      <c r="B846" s="10" t="s">
        <v>2591</v>
      </c>
      <c r="C846" s="10" t="s">
        <v>2592</v>
      </c>
      <c r="D846" s="10" t="s">
        <v>3779</v>
      </c>
      <c r="E846" s="10" t="s">
        <v>6725</v>
      </c>
      <c r="F846" s="10" t="s">
        <v>3777</v>
      </c>
      <c r="G846" s="10" t="s">
        <v>2716</v>
      </c>
      <c r="H846" s="10" t="s">
        <v>2594</v>
      </c>
      <c r="I846" s="10" t="s">
        <v>9065</v>
      </c>
    </row>
    <row r="847" spans="1:9" ht="17.25" hidden="1" customHeight="1" x14ac:dyDescent="0.3">
      <c r="A847" s="9" t="s">
        <v>8</v>
      </c>
      <c r="B847" s="10" t="s">
        <v>2591</v>
      </c>
      <c r="C847" s="10" t="s">
        <v>2592</v>
      </c>
      <c r="D847" s="10" t="s">
        <v>6726</v>
      </c>
      <c r="E847" s="10" t="s">
        <v>3780</v>
      </c>
      <c r="F847" s="10" t="s">
        <v>6708</v>
      </c>
      <c r="G847" s="10" t="s">
        <v>3776</v>
      </c>
      <c r="H847" s="10" t="s">
        <v>2594</v>
      </c>
      <c r="I847" s="10" t="s">
        <v>9065</v>
      </c>
    </row>
    <row r="848" spans="1:9" ht="17.25" hidden="1" customHeight="1" x14ac:dyDescent="0.3">
      <c r="A848" s="9" t="s">
        <v>8</v>
      </c>
      <c r="B848" s="10" t="s">
        <v>3479</v>
      </c>
      <c r="C848" s="10" t="s">
        <v>2592</v>
      </c>
      <c r="D848" s="10" t="s">
        <v>3074</v>
      </c>
      <c r="E848" s="10" t="s">
        <v>6727</v>
      </c>
      <c r="F848" s="10" t="s">
        <v>3777</v>
      </c>
      <c r="G848" s="10" t="s">
        <v>2689</v>
      </c>
      <c r="H848" s="10" t="s">
        <v>2594</v>
      </c>
      <c r="I848" s="10" t="s">
        <v>9065</v>
      </c>
    </row>
    <row r="849" spans="1:9" ht="17.25" hidden="1" customHeight="1" x14ac:dyDescent="0.3">
      <c r="A849" s="9" t="s">
        <v>8</v>
      </c>
      <c r="B849" s="10" t="s">
        <v>2591</v>
      </c>
      <c r="C849" s="10" t="s">
        <v>2592</v>
      </c>
      <c r="D849" s="10" t="s">
        <v>6728</v>
      </c>
      <c r="E849" s="10" t="s">
        <v>3351</v>
      </c>
      <c r="F849" s="10" t="s">
        <v>3777</v>
      </c>
      <c r="G849" s="10" t="s">
        <v>2689</v>
      </c>
      <c r="H849" s="10" t="s">
        <v>2594</v>
      </c>
      <c r="I849" s="10" t="s">
        <v>9065</v>
      </c>
    </row>
    <row r="850" spans="1:9" ht="17.25" hidden="1" customHeight="1" x14ac:dyDescent="0.3">
      <c r="A850" s="9" t="s">
        <v>8</v>
      </c>
      <c r="B850" s="10" t="s">
        <v>2611</v>
      </c>
      <c r="C850" s="10" t="s">
        <v>3751</v>
      </c>
      <c r="D850" s="10" t="s">
        <v>6729</v>
      </c>
      <c r="E850" s="10" t="s">
        <v>6730</v>
      </c>
      <c r="F850" s="10" t="s">
        <v>2672</v>
      </c>
      <c r="G850" s="10" t="s">
        <v>6731</v>
      </c>
      <c r="H850" s="10" t="s">
        <v>2616</v>
      </c>
      <c r="I850" s="10" t="s">
        <v>9089</v>
      </c>
    </row>
    <row r="851" spans="1:9" ht="17.25" hidden="1" customHeight="1" x14ac:dyDescent="0.3">
      <c r="A851" s="9" t="s">
        <v>8</v>
      </c>
      <c r="B851" s="10" t="s">
        <v>2591</v>
      </c>
      <c r="C851" s="10" t="s">
        <v>2592</v>
      </c>
      <c r="D851" s="10" t="s">
        <v>6732</v>
      </c>
      <c r="E851" s="10" t="s">
        <v>6733</v>
      </c>
      <c r="F851" s="10" t="s">
        <v>3777</v>
      </c>
      <c r="G851" s="10" t="s">
        <v>6734</v>
      </c>
      <c r="H851" s="10" t="s">
        <v>2594</v>
      </c>
      <c r="I851" s="10" t="s">
        <v>9065</v>
      </c>
    </row>
    <row r="852" spans="1:9" ht="17.25" hidden="1" customHeight="1" x14ac:dyDescent="0.3">
      <c r="A852" s="9" t="s">
        <v>8</v>
      </c>
      <c r="B852" s="10" t="s">
        <v>2591</v>
      </c>
      <c r="C852" s="10" t="s">
        <v>3482</v>
      </c>
      <c r="D852" s="10" t="s">
        <v>6735</v>
      </c>
      <c r="E852" s="10" t="s">
        <v>3781</v>
      </c>
      <c r="F852" s="10" t="s">
        <v>2672</v>
      </c>
      <c r="G852" s="10" t="s">
        <v>3119</v>
      </c>
      <c r="H852" s="10" t="s">
        <v>2594</v>
      </c>
      <c r="I852" s="10" t="s">
        <v>9065</v>
      </c>
    </row>
    <row r="853" spans="1:9" ht="17.25" hidden="1" customHeight="1" x14ac:dyDescent="0.3">
      <c r="A853" s="9" t="s">
        <v>8</v>
      </c>
      <c r="B853" s="10" t="s">
        <v>2591</v>
      </c>
      <c r="C853" s="10" t="s">
        <v>2592</v>
      </c>
      <c r="D853" s="10" t="s">
        <v>3782</v>
      </c>
      <c r="E853" s="10" t="s">
        <v>6736</v>
      </c>
      <c r="F853" s="10" t="s">
        <v>2672</v>
      </c>
      <c r="G853" s="10" t="s">
        <v>2711</v>
      </c>
      <c r="H853" s="10" t="s">
        <v>2594</v>
      </c>
      <c r="I853" s="10" t="s">
        <v>9065</v>
      </c>
    </row>
    <row r="854" spans="1:9" ht="17.25" hidden="1" customHeight="1" x14ac:dyDescent="0.3">
      <c r="A854" s="9" t="s">
        <v>8</v>
      </c>
      <c r="B854" s="10" t="s">
        <v>3479</v>
      </c>
      <c r="C854" s="10" t="s">
        <v>3482</v>
      </c>
      <c r="D854" s="10" t="s">
        <v>3783</v>
      </c>
      <c r="E854" s="10" t="s">
        <v>3784</v>
      </c>
      <c r="F854" s="10" t="s">
        <v>2672</v>
      </c>
      <c r="G854" s="10" t="s">
        <v>2673</v>
      </c>
      <c r="H854" s="10" t="s">
        <v>3474</v>
      </c>
      <c r="I854" s="10" t="s">
        <v>9065</v>
      </c>
    </row>
    <row r="855" spans="1:9" ht="17.25" hidden="1" customHeight="1" x14ac:dyDescent="0.3">
      <c r="A855" s="9" t="s">
        <v>8</v>
      </c>
      <c r="B855" s="10" t="s">
        <v>3536</v>
      </c>
      <c r="C855" s="10" t="s">
        <v>3751</v>
      </c>
      <c r="D855" s="10" t="s">
        <v>6737</v>
      </c>
      <c r="E855" s="10" t="s">
        <v>6738</v>
      </c>
      <c r="F855" s="10" t="s">
        <v>3777</v>
      </c>
      <c r="G855" s="10" t="s">
        <v>6739</v>
      </c>
      <c r="H855" s="10" t="s">
        <v>2616</v>
      </c>
      <c r="I855" s="10" t="s">
        <v>9089</v>
      </c>
    </row>
    <row r="856" spans="1:9" ht="17.25" hidden="1" customHeight="1" x14ac:dyDescent="0.3">
      <c r="A856" s="9" t="s">
        <v>8</v>
      </c>
      <c r="B856" s="10" t="s">
        <v>5794</v>
      </c>
      <c r="C856" s="10" t="s">
        <v>2592</v>
      </c>
      <c r="D856" s="10" t="s">
        <v>6740</v>
      </c>
      <c r="E856" s="10" t="s">
        <v>6741</v>
      </c>
      <c r="F856" s="10" t="s">
        <v>3777</v>
      </c>
      <c r="G856" s="10" t="s">
        <v>3795</v>
      </c>
      <c r="H856" s="10" t="s">
        <v>3474</v>
      </c>
      <c r="I856" s="10" t="s">
        <v>9065</v>
      </c>
    </row>
    <row r="857" spans="1:9" ht="17.25" hidden="1" customHeight="1" x14ac:dyDescent="0.3">
      <c r="A857" s="9" t="s">
        <v>8</v>
      </c>
      <c r="B857" s="10" t="s">
        <v>3479</v>
      </c>
      <c r="C857" s="10" t="s">
        <v>5810</v>
      </c>
      <c r="D857" s="10" t="s">
        <v>3106</v>
      </c>
      <c r="E857" s="10" t="s">
        <v>6742</v>
      </c>
      <c r="F857" s="10" t="s">
        <v>2672</v>
      </c>
      <c r="G857" s="10" t="s">
        <v>2689</v>
      </c>
      <c r="H857" s="10" t="s">
        <v>2594</v>
      </c>
      <c r="I857" s="10" t="s">
        <v>9065</v>
      </c>
    </row>
    <row r="858" spans="1:9" ht="17.25" hidden="1" customHeight="1" x14ac:dyDescent="0.3">
      <c r="A858" s="9" t="s">
        <v>8</v>
      </c>
      <c r="B858" s="10" t="s">
        <v>2591</v>
      </c>
      <c r="C858" s="10" t="s">
        <v>2592</v>
      </c>
      <c r="D858" s="10" t="s">
        <v>6743</v>
      </c>
      <c r="E858" s="10" t="s">
        <v>6744</v>
      </c>
      <c r="F858" s="10" t="s">
        <v>2672</v>
      </c>
      <c r="G858" s="10" t="s">
        <v>3085</v>
      </c>
      <c r="H858" s="10" t="s">
        <v>2594</v>
      </c>
      <c r="I858" s="10" t="s">
        <v>9065</v>
      </c>
    </row>
    <row r="859" spans="1:9" ht="17.25" hidden="1" customHeight="1" x14ac:dyDescent="0.3">
      <c r="A859" s="9" t="s">
        <v>8</v>
      </c>
      <c r="B859" s="10" t="s">
        <v>2591</v>
      </c>
      <c r="C859" s="10" t="s">
        <v>3482</v>
      </c>
      <c r="D859" s="10" t="s">
        <v>2996</v>
      </c>
      <c r="E859" s="10" t="s">
        <v>6745</v>
      </c>
      <c r="F859" s="10" t="s">
        <v>2672</v>
      </c>
      <c r="G859" s="10" t="s">
        <v>2688</v>
      </c>
      <c r="H859" s="10" t="s">
        <v>2594</v>
      </c>
      <c r="I859" s="10" t="s">
        <v>9065</v>
      </c>
    </row>
    <row r="860" spans="1:9" ht="17.25" hidden="1" customHeight="1" x14ac:dyDescent="0.3">
      <c r="A860" s="9" t="s">
        <v>8</v>
      </c>
      <c r="B860" s="10" t="s">
        <v>3479</v>
      </c>
      <c r="C860" s="10" t="s">
        <v>5810</v>
      </c>
      <c r="D860" s="10" t="s">
        <v>6328</v>
      </c>
      <c r="E860" s="10" t="s">
        <v>6746</v>
      </c>
      <c r="F860" s="10" t="s">
        <v>6708</v>
      </c>
      <c r="G860" s="10" t="s">
        <v>2716</v>
      </c>
      <c r="H860" s="10" t="s">
        <v>2594</v>
      </c>
      <c r="I860" s="10" t="s">
        <v>9065</v>
      </c>
    </row>
    <row r="861" spans="1:9" ht="17.25" hidden="1" customHeight="1" x14ac:dyDescent="0.3">
      <c r="A861" s="9" t="s">
        <v>8</v>
      </c>
      <c r="B861" s="10" t="s">
        <v>2591</v>
      </c>
      <c r="C861" s="10" t="s">
        <v>2592</v>
      </c>
      <c r="D861" s="10" t="s">
        <v>6747</v>
      </c>
      <c r="E861" s="10" t="s">
        <v>3786</v>
      </c>
      <c r="F861" s="10" t="s">
        <v>3777</v>
      </c>
      <c r="G861" s="10" t="s">
        <v>6748</v>
      </c>
      <c r="H861" s="10" t="s">
        <v>2594</v>
      </c>
      <c r="I861" s="10" t="s">
        <v>9065</v>
      </c>
    </row>
    <row r="862" spans="1:9" ht="17.25" hidden="1" customHeight="1" x14ac:dyDescent="0.3">
      <c r="A862" s="9" t="s">
        <v>8</v>
      </c>
      <c r="B862" s="10" t="s">
        <v>2591</v>
      </c>
      <c r="C862" s="10" t="s">
        <v>2592</v>
      </c>
      <c r="D862" s="10" t="s">
        <v>3384</v>
      </c>
      <c r="E862" s="10" t="s">
        <v>6749</v>
      </c>
      <c r="F862" s="10" t="s">
        <v>3777</v>
      </c>
      <c r="G862" s="10" t="s">
        <v>3218</v>
      </c>
      <c r="H862" s="10" t="s">
        <v>3474</v>
      </c>
      <c r="I862" s="10" t="s">
        <v>9065</v>
      </c>
    </row>
    <row r="863" spans="1:9" ht="17.25" hidden="1" customHeight="1" x14ac:dyDescent="0.3">
      <c r="A863" s="9" t="s">
        <v>8</v>
      </c>
      <c r="B863" s="10" t="s">
        <v>2591</v>
      </c>
      <c r="C863" s="10" t="s">
        <v>2592</v>
      </c>
      <c r="D863" s="10" t="s">
        <v>2984</v>
      </c>
      <c r="E863" s="10" t="s">
        <v>3787</v>
      </c>
      <c r="F863" s="10" t="s">
        <v>3777</v>
      </c>
      <c r="G863" s="10" t="s">
        <v>3785</v>
      </c>
      <c r="H863" s="10" t="s">
        <v>5840</v>
      </c>
      <c r="I863" s="10" t="s">
        <v>9065</v>
      </c>
    </row>
    <row r="864" spans="1:9" ht="17.25" hidden="1" customHeight="1" x14ac:dyDescent="0.3">
      <c r="A864" s="9" t="s">
        <v>8</v>
      </c>
      <c r="B864" s="10" t="s">
        <v>5794</v>
      </c>
      <c r="C864" s="10" t="s">
        <v>2592</v>
      </c>
      <c r="D864" s="10" t="s">
        <v>3083</v>
      </c>
      <c r="E864" s="10" t="s">
        <v>6750</v>
      </c>
      <c r="F864" s="10" t="s">
        <v>2672</v>
      </c>
      <c r="G864" s="10" t="s">
        <v>3788</v>
      </c>
      <c r="H864" s="10" t="s">
        <v>5840</v>
      </c>
      <c r="I864" s="10" t="s">
        <v>9065</v>
      </c>
    </row>
    <row r="865" spans="1:9" ht="17.25" hidden="1" customHeight="1" x14ac:dyDescent="0.3">
      <c r="A865" s="9" t="s">
        <v>8</v>
      </c>
      <c r="B865" s="10" t="s">
        <v>3479</v>
      </c>
      <c r="C865" s="10" t="s">
        <v>3482</v>
      </c>
      <c r="D865" s="10" t="s">
        <v>3789</v>
      </c>
      <c r="E865" s="10" t="s">
        <v>6751</v>
      </c>
      <c r="F865" s="10" t="s">
        <v>2672</v>
      </c>
      <c r="G865" s="10" t="s">
        <v>2725</v>
      </c>
      <c r="H865" s="10" t="s">
        <v>3474</v>
      </c>
      <c r="I865" s="10" t="s">
        <v>9065</v>
      </c>
    </row>
    <row r="866" spans="1:9" ht="17.25" hidden="1" customHeight="1" x14ac:dyDescent="0.3">
      <c r="A866" s="9" t="s">
        <v>8</v>
      </c>
      <c r="B866" s="10" t="s">
        <v>3479</v>
      </c>
      <c r="C866" s="10" t="s">
        <v>2592</v>
      </c>
      <c r="D866" s="10" t="s">
        <v>3344</v>
      </c>
      <c r="E866" s="10" t="s">
        <v>3345</v>
      </c>
      <c r="F866" s="10" t="s">
        <v>2672</v>
      </c>
      <c r="G866" s="10" t="s">
        <v>2725</v>
      </c>
      <c r="H866" s="10" t="s">
        <v>2594</v>
      </c>
      <c r="I866" s="10" t="s">
        <v>9065</v>
      </c>
    </row>
    <row r="867" spans="1:9" ht="17.25" hidden="1" customHeight="1" x14ac:dyDescent="0.3">
      <c r="A867" s="9" t="s">
        <v>8</v>
      </c>
      <c r="B867" s="10" t="s">
        <v>2611</v>
      </c>
      <c r="C867" s="10" t="s">
        <v>2707</v>
      </c>
      <c r="D867" s="10" t="s">
        <v>4115</v>
      </c>
      <c r="E867" s="10" t="s">
        <v>6752</v>
      </c>
      <c r="F867" s="10" t="s">
        <v>3777</v>
      </c>
      <c r="G867" s="10" t="s">
        <v>2725</v>
      </c>
      <c r="H867" s="10" t="s">
        <v>2709</v>
      </c>
      <c r="I867" s="10" t="s">
        <v>9077</v>
      </c>
    </row>
    <row r="868" spans="1:9" ht="17.25" hidden="1" customHeight="1" x14ac:dyDescent="0.3">
      <c r="A868" s="9" t="s">
        <v>8</v>
      </c>
      <c r="B868" s="10" t="s">
        <v>2591</v>
      </c>
      <c r="C868" s="10" t="s">
        <v>2592</v>
      </c>
      <c r="D868" s="10" t="s">
        <v>3790</v>
      </c>
      <c r="E868" s="10" t="s">
        <v>6753</v>
      </c>
      <c r="F868" s="10" t="s">
        <v>6708</v>
      </c>
      <c r="G868" s="10" t="s">
        <v>2716</v>
      </c>
      <c r="H868" s="10" t="s">
        <v>2594</v>
      </c>
      <c r="I868" s="10" t="s">
        <v>9065</v>
      </c>
    </row>
    <row r="869" spans="1:9" ht="17.25" hidden="1" customHeight="1" x14ac:dyDescent="0.3">
      <c r="A869" s="9" t="s">
        <v>8</v>
      </c>
      <c r="B869" s="10" t="s">
        <v>2611</v>
      </c>
      <c r="C869" s="10" t="s">
        <v>6754</v>
      </c>
      <c r="D869" s="10" t="s">
        <v>2695</v>
      </c>
      <c r="E869" s="10" t="s">
        <v>6755</v>
      </c>
      <c r="F869" s="10" t="s">
        <v>3777</v>
      </c>
      <c r="G869" s="10" t="s">
        <v>2725</v>
      </c>
      <c r="H869" s="10" t="s">
        <v>2616</v>
      </c>
      <c r="I869" s="10" t="s">
        <v>9089</v>
      </c>
    </row>
    <row r="870" spans="1:9" ht="17.25" hidden="1" customHeight="1" x14ac:dyDescent="0.3">
      <c r="A870" s="9" t="s">
        <v>8</v>
      </c>
      <c r="B870" s="10" t="s">
        <v>2591</v>
      </c>
      <c r="C870" s="10" t="s">
        <v>5810</v>
      </c>
      <c r="D870" s="10" t="s">
        <v>6756</v>
      </c>
      <c r="E870" s="10" t="s">
        <v>3314</v>
      </c>
      <c r="F870" s="10" t="s">
        <v>2672</v>
      </c>
      <c r="G870" s="10" t="s">
        <v>3033</v>
      </c>
      <c r="H870" s="10" t="s">
        <v>2594</v>
      </c>
      <c r="I870" s="10" t="s">
        <v>9065</v>
      </c>
    </row>
    <row r="871" spans="1:9" ht="17.25" hidden="1" customHeight="1" x14ac:dyDescent="0.3">
      <c r="A871" s="9" t="s">
        <v>8</v>
      </c>
      <c r="B871" s="10" t="s">
        <v>2611</v>
      </c>
      <c r="C871" s="10" t="s">
        <v>2707</v>
      </c>
      <c r="D871" s="10" t="s">
        <v>6757</v>
      </c>
      <c r="E871" s="10" t="s">
        <v>6758</v>
      </c>
      <c r="F871" s="10" t="s">
        <v>2672</v>
      </c>
      <c r="G871" s="10" t="s">
        <v>3788</v>
      </c>
      <c r="H871" s="10" t="s">
        <v>2709</v>
      </c>
      <c r="I871" s="10" t="s">
        <v>9077</v>
      </c>
    </row>
    <row r="872" spans="1:9" ht="17.25" hidden="1" customHeight="1" x14ac:dyDescent="0.3">
      <c r="A872" s="9" t="s">
        <v>8</v>
      </c>
      <c r="B872" s="10" t="s">
        <v>2591</v>
      </c>
      <c r="C872" s="10" t="s">
        <v>5810</v>
      </c>
      <c r="D872" s="10" t="s">
        <v>6759</v>
      </c>
      <c r="E872" s="10" t="s">
        <v>6760</v>
      </c>
      <c r="F872" s="10" t="s">
        <v>2672</v>
      </c>
      <c r="G872" s="10" t="s">
        <v>3033</v>
      </c>
      <c r="H872" s="10" t="s">
        <v>3474</v>
      </c>
      <c r="I872" s="10" t="s">
        <v>9065</v>
      </c>
    </row>
    <row r="873" spans="1:9" ht="17.25" hidden="1" customHeight="1" x14ac:dyDescent="0.3">
      <c r="A873" s="9" t="s">
        <v>8</v>
      </c>
      <c r="B873" s="10" t="s">
        <v>3479</v>
      </c>
      <c r="C873" s="10" t="s">
        <v>3482</v>
      </c>
      <c r="D873" s="10" t="s">
        <v>3305</v>
      </c>
      <c r="E873" s="10" t="s">
        <v>6761</v>
      </c>
      <c r="F873" s="10" t="s">
        <v>2672</v>
      </c>
      <c r="G873" s="10" t="s">
        <v>3033</v>
      </c>
      <c r="H873" s="10" t="s">
        <v>5840</v>
      </c>
      <c r="I873" s="10" t="s">
        <v>9065</v>
      </c>
    </row>
    <row r="874" spans="1:9" ht="17.25" hidden="1" customHeight="1" x14ac:dyDescent="0.3">
      <c r="A874" s="9" t="s">
        <v>8</v>
      </c>
      <c r="B874" s="10" t="s">
        <v>3479</v>
      </c>
      <c r="C874" s="10" t="s">
        <v>3482</v>
      </c>
      <c r="D874" s="10" t="s">
        <v>3791</v>
      </c>
      <c r="E874" s="10" t="s">
        <v>3064</v>
      </c>
      <c r="F874" s="10" t="s">
        <v>2672</v>
      </c>
      <c r="G874" s="10" t="s">
        <v>3788</v>
      </c>
      <c r="H874" s="10" t="s">
        <v>3474</v>
      </c>
      <c r="I874" s="10" t="s">
        <v>9065</v>
      </c>
    </row>
    <row r="875" spans="1:9" ht="17.25" hidden="1" customHeight="1" x14ac:dyDescent="0.3">
      <c r="A875" s="9" t="s">
        <v>8</v>
      </c>
      <c r="B875" s="10" t="s">
        <v>2591</v>
      </c>
      <c r="C875" s="10" t="s">
        <v>3482</v>
      </c>
      <c r="D875" s="10" t="s">
        <v>3207</v>
      </c>
      <c r="E875" s="10" t="s">
        <v>6762</v>
      </c>
      <c r="F875" s="10" t="s">
        <v>3777</v>
      </c>
      <c r="G875" s="10" t="s">
        <v>3788</v>
      </c>
      <c r="H875" s="10" t="s">
        <v>3474</v>
      </c>
      <c r="I875" s="10" t="s">
        <v>9065</v>
      </c>
    </row>
    <row r="876" spans="1:9" ht="17.25" hidden="1" customHeight="1" x14ac:dyDescent="0.3">
      <c r="A876" s="9" t="s">
        <v>8</v>
      </c>
      <c r="B876" s="10" t="s">
        <v>2611</v>
      </c>
      <c r="C876" s="10" t="s">
        <v>2707</v>
      </c>
      <c r="D876" s="10" t="s">
        <v>6763</v>
      </c>
      <c r="E876" s="10" t="s">
        <v>6764</v>
      </c>
      <c r="F876" s="10" t="s">
        <v>2672</v>
      </c>
      <c r="G876" s="10" t="s">
        <v>6765</v>
      </c>
      <c r="H876" s="10" t="s">
        <v>2709</v>
      </c>
      <c r="I876" s="10" t="s">
        <v>9077</v>
      </c>
    </row>
    <row r="877" spans="1:9" ht="17.25" hidden="1" customHeight="1" x14ac:dyDescent="0.3">
      <c r="A877" s="9" t="s">
        <v>8</v>
      </c>
      <c r="B877" s="10" t="s">
        <v>3479</v>
      </c>
      <c r="C877" s="10" t="s">
        <v>5810</v>
      </c>
      <c r="D877" s="10" t="s">
        <v>6766</v>
      </c>
      <c r="E877" s="10" t="s">
        <v>3011</v>
      </c>
      <c r="F877" s="10" t="s">
        <v>2672</v>
      </c>
      <c r="G877" s="10" t="s">
        <v>3051</v>
      </c>
      <c r="H877" s="10" t="s">
        <v>2594</v>
      </c>
      <c r="I877" s="10" t="s">
        <v>9065</v>
      </c>
    </row>
    <row r="878" spans="1:9" ht="17.25" hidden="1" customHeight="1" x14ac:dyDescent="0.3">
      <c r="A878" s="9" t="s">
        <v>8</v>
      </c>
      <c r="B878" s="10" t="s">
        <v>2591</v>
      </c>
      <c r="C878" s="10" t="s">
        <v>3482</v>
      </c>
      <c r="D878" s="10" t="s">
        <v>6767</v>
      </c>
      <c r="E878" s="10" t="s">
        <v>6768</v>
      </c>
      <c r="F878" s="10" t="s">
        <v>3777</v>
      </c>
      <c r="G878" s="10" t="s">
        <v>2673</v>
      </c>
      <c r="H878" s="10" t="s">
        <v>2594</v>
      </c>
      <c r="I878" s="10" t="s">
        <v>9065</v>
      </c>
    </row>
    <row r="879" spans="1:9" ht="17.25" hidden="1" customHeight="1" x14ac:dyDescent="0.3">
      <c r="A879" s="9" t="s">
        <v>8</v>
      </c>
      <c r="B879" s="10" t="s">
        <v>5794</v>
      </c>
      <c r="C879" s="10" t="s">
        <v>2592</v>
      </c>
      <c r="D879" s="10" t="s">
        <v>6769</v>
      </c>
      <c r="E879" s="10" t="s">
        <v>3792</v>
      </c>
      <c r="F879" s="10" t="s">
        <v>2672</v>
      </c>
      <c r="G879" s="10" t="s">
        <v>6770</v>
      </c>
      <c r="H879" s="10" t="s">
        <v>2594</v>
      </c>
      <c r="I879" s="10" t="s">
        <v>9065</v>
      </c>
    </row>
    <row r="880" spans="1:9" ht="17.25" hidden="1" customHeight="1" x14ac:dyDescent="0.3">
      <c r="A880" s="9" t="s">
        <v>8</v>
      </c>
      <c r="B880" s="10" t="s">
        <v>2591</v>
      </c>
      <c r="C880" s="10" t="s">
        <v>2592</v>
      </c>
      <c r="D880" s="10" t="s">
        <v>3793</v>
      </c>
      <c r="E880" s="10" t="s">
        <v>6771</v>
      </c>
      <c r="F880" s="10" t="s">
        <v>2672</v>
      </c>
      <c r="G880" s="10" t="s">
        <v>2673</v>
      </c>
      <c r="H880" s="10" t="s">
        <v>3474</v>
      </c>
      <c r="I880" s="10" t="s">
        <v>9065</v>
      </c>
    </row>
    <row r="881" spans="1:9" ht="17.25" hidden="1" customHeight="1" x14ac:dyDescent="0.3">
      <c r="A881" s="9" t="s">
        <v>8</v>
      </c>
      <c r="B881" s="10" t="s">
        <v>3479</v>
      </c>
      <c r="C881" s="10" t="s">
        <v>3482</v>
      </c>
      <c r="D881" s="10" t="s">
        <v>6772</v>
      </c>
      <c r="E881" s="10" t="s">
        <v>3794</v>
      </c>
      <c r="F881" s="10" t="s">
        <v>6708</v>
      </c>
      <c r="G881" s="10" t="s">
        <v>2673</v>
      </c>
      <c r="H881" s="10" t="s">
        <v>3474</v>
      </c>
      <c r="I881" s="10" t="s">
        <v>9065</v>
      </c>
    </row>
    <row r="882" spans="1:9" ht="17.25" hidden="1" customHeight="1" x14ac:dyDescent="0.3">
      <c r="A882" s="9" t="s">
        <v>8</v>
      </c>
      <c r="B882" s="10" t="s">
        <v>2591</v>
      </c>
      <c r="C882" s="10" t="s">
        <v>2592</v>
      </c>
      <c r="D882" s="10" t="s">
        <v>3271</v>
      </c>
      <c r="E882" s="10" t="s">
        <v>6773</v>
      </c>
      <c r="F882" s="10" t="s">
        <v>3777</v>
      </c>
      <c r="G882" s="10" t="s">
        <v>3054</v>
      </c>
      <c r="H882" s="10" t="s">
        <v>3474</v>
      </c>
      <c r="I882" s="10" t="s">
        <v>9065</v>
      </c>
    </row>
    <row r="883" spans="1:9" ht="17.25" hidden="1" customHeight="1" x14ac:dyDescent="0.3">
      <c r="A883" s="9" t="s">
        <v>8</v>
      </c>
      <c r="B883" s="10" t="s">
        <v>2611</v>
      </c>
      <c r="C883" s="10" t="s">
        <v>2612</v>
      </c>
      <c r="D883" s="10" t="s">
        <v>6774</v>
      </c>
      <c r="E883" s="10" t="s">
        <v>2685</v>
      </c>
      <c r="F883" s="10" t="s">
        <v>3777</v>
      </c>
      <c r="G883" s="10" t="s">
        <v>2688</v>
      </c>
      <c r="H883" s="10" t="s">
        <v>2616</v>
      </c>
      <c r="I883" s="10" t="s">
        <v>9089</v>
      </c>
    </row>
    <row r="884" spans="1:9" ht="17.25" hidden="1" customHeight="1" x14ac:dyDescent="0.3">
      <c r="A884" s="9" t="s">
        <v>8</v>
      </c>
      <c r="B884" s="10" t="s">
        <v>2611</v>
      </c>
      <c r="C884" s="10" t="s">
        <v>2612</v>
      </c>
      <c r="D884" s="10" t="s">
        <v>6775</v>
      </c>
      <c r="E884" s="10" t="s">
        <v>6776</v>
      </c>
      <c r="F884" s="10" t="s">
        <v>2672</v>
      </c>
      <c r="G884" s="10" t="s">
        <v>3797</v>
      </c>
      <c r="H884" s="10" t="s">
        <v>2616</v>
      </c>
      <c r="I884" s="10" t="s">
        <v>9089</v>
      </c>
    </row>
    <row r="885" spans="1:9" ht="17.25" hidden="1" customHeight="1" x14ac:dyDescent="0.3">
      <c r="A885" s="9" t="s">
        <v>8</v>
      </c>
      <c r="B885" s="10" t="s">
        <v>2591</v>
      </c>
      <c r="C885" s="10" t="s">
        <v>2592</v>
      </c>
      <c r="D885" s="10" t="s">
        <v>6777</v>
      </c>
      <c r="E885" s="10" t="s">
        <v>6778</v>
      </c>
      <c r="F885" s="10" t="s">
        <v>3777</v>
      </c>
      <c r="G885" s="10" t="s">
        <v>6779</v>
      </c>
      <c r="H885" s="10" t="s">
        <v>3474</v>
      </c>
      <c r="I885" s="10" t="s">
        <v>9065</v>
      </c>
    </row>
    <row r="886" spans="1:9" ht="17.25" hidden="1" customHeight="1" x14ac:dyDescent="0.3">
      <c r="A886" s="9" t="s">
        <v>8</v>
      </c>
      <c r="B886" s="10" t="s">
        <v>2591</v>
      </c>
      <c r="C886" s="10" t="s">
        <v>2592</v>
      </c>
      <c r="D886" s="10" t="s">
        <v>3796</v>
      </c>
      <c r="E886" s="10" t="s">
        <v>2994</v>
      </c>
      <c r="F886" s="10" t="s">
        <v>2672</v>
      </c>
      <c r="G886" s="10" t="s">
        <v>3033</v>
      </c>
      <c r="H886" s="10" t="s">
        <v>2594</v>
      </c>
      <c r="I886" s="10" t="s">
        <v>9065</v>
      </c>
    </row>
    <row r="887" spans="1:9" ht="17.25" hidden="1" customHeight="1" x14ac:dyDescent="0.3">
      <c r="A887" s="9" t="s">
        <v>8</v>
      </c>
      <c r="B887" s="10" t="s">
        <v>2591</v>
      </c>
      <c r="C887" s="10" t="s">
        <v>2592</v>
      </c>
      <c r="D887" s="10" t="s">
        <v>6780</v>
      </c>
      <c r="E887" s="10" t="s">
        <v>2963</v>
      </c>
      <c r="F887" s="10" t="s">
        <v>3777</v>
      </c>
      <c r="G887" s="10" t="s">
        <v>6781</v>
      </c>
      <c r="H887" s="10" t="s">
        <v>2594</v>
      </c>
      <c r="I887" s="10" t="s">
        <v>9065</v>
      </c>
    </row>
    <row r="888" spans="1:9" ht="17.25" hidden="1" customHeight="1" x14ac:dyDescent="0.3">
      <c r="A888" s="9" t="s">
        <v>8</v>
      </c>
      <c r="B888" s="10" t="s">
        <v>2611</v>
      </c>
      <c r="C888" s="10" t="s">
        <v>3772</v>
      </c>
      <c r="D888" s="10" t="s">
        <v>6782</v>
      </c>
      <c r="E888" s="10" t="s">
        <v>6783</v>
      </c>
      <c r="F888" s="10" t="s">
        <v>2672</v>
      </c>
      <c r="G888" s="10" t="s">
        <v>2688</v>
      </c>
      <c r="H888" s="10" t="s">
        <v>3803</v>
      </c>
      <c r="I888" s="10" t="s">
        <v>9077</v>
      </c>
    </row>
    <row r="889" spans="1:9" ht="17.25" hidden="1" customHeight="1" x14ac:dyDescent="0.3">
      <c r="A889" s="9" t="s">
        <v>8</v>
      </c>
      <c r="B889" s="10" t="s">
        <v>3536</v>
      </c>
      <c r="C889" s="10" t="s">
        <v>3772</v>
      </c>
      <c r="D889" s="10" t="s">
        <v>6784</v>
      </c>
      <c r="E889" s="10" t="s">
        <v>2719</v>
      </c>
      <c r="F889" s="10" t="s">
        <v>2672</v>
      </c>
      <c r="G889" s="10" t="s">
        <v>2688</v>
      </c>
      <c r="H889" s="10" t="s">
        <v>3803</v>
      </c>
      <c r="I889" s="10" t="s">
        <v>9077</v>
      </c>
    </row>
    <row r="890" spans="1:9" ht="17.25" hidden="1" customHeight="1" x14ac:dyDescent="0.3">
      <c r="A890" s="9" t="s">
        <v>8</v>
      </c>
      <c r="B890" s="10" t="s">
        <v>3536</v>
      </c>
      <c r="C890" s="10" t="s">
        <v>3772</v>
      </c>
      <c r="D890" s="10" t="s">
        <v>6785</v>
      </c>
      <c r="E890" s="10" t="s">
        <v>2726</v>
      </c>
      <c r="F890" s="10" t="s">
        <v>2672</v>
      </c>
      <c r="G890" s="10" t="s">
        <v>2688</v>
      </c>
      <c r="H890" s="10" t="s">
        <v>3803</v>
      </c>
      <c r="I890" s="10" t="s">
        <v>9077</v>
      </c>
    </row>
    <row r="891" spans="1:9" ht="17.25" hidden="1" customHeight="1" x14ac:dyDescent="0.3">
      <c r="A891" s="9" t="s">
        <v>8</v>
      </c>
      <c r="B891" s="10" t="s">
        <v>2611</v>
      </c>
      <c r="C891" s="10" t="s">
        <v>3772</v>
      </c>
      <c r="D891" s="10" t="s">
        <v>6786</v>
      </c>
      <c r="E891" s="10" t="s">
        <v>6787</v>
      </c>
      <c r="F891" s="10" t="s">
        <v>2672</v>
      </c>
      <c r="G891" s="10" t="s">
        <v>2688</v>
      </c>
      <c r="H891" s="10" t="s">
        <v>2709</v>
      </c>
      <c r="I891" s="10" t="s">
        <v>9077</v>
      </c>
    </row>
    <row r="892" spans="1:9" ht="17.25" hidden="1" customHeight="1" x14ac:dyDescent="0.3">
      <c r="A892" s="9" t="s">
        <v>8</v>
      </c>
      <c r="B892" s="10" t="s">
        <v>2591</v>
      </c>
      <c r="C892" s="10" t="s">
        <v>2592</v>
      </c>
      <c r="D892" s="10" t="s">
        <v>3610</v>
      </c>
      <c r="E892" s="10" t="s">
        <v>6788</v>
      </c>
      <c r="F892" s="10" t="s">
        <v>2672</v>
      </c>
      <c r="G892" s="10" t="s">
        <v>2688</v>
      </c>
      <c r="H892" s="10" t="s">
        <v>5840</v>
      </c>
      <c r="I892" s="10" t="s">
        <v>9065</v>
      </c>
    </row>
    <row r="893" spans="1:9" ht="17.25" hidden="1" customHeight="1" x14ac:dyDescent="0.3">
      <c r="A893" s="9" t="s">
        <v>8</v>
      </c>
      <c r="B893" s="10" t="s">
        <v>2591</v>
      </c>
      <c r="C893" s="10" t="s">
        <v>2592</v>
      </c>
      <c r="D893" s="10" t="s">
        <v>6789</v>
      </c>
      <c r="E893" s="10" t="s">
        <v>3798</v>
      </c>
      <c r="F893" s="10" t="s">
        <v>3777</v>
      </c>
      <c r="G893" s="10" t="s">
        <v>2688</v>
      </c>
      <c r="H893" s="10" t="s">
        <v>2594</v>
      </c>
      <c r="I893" s="10" t="s">
        <v>9065</v>
      </c>
    </row>
    <row r="894" spans="1:9" ht="17.25" hidden="1" customHeight="1" x14ac:dyDescent="0.3">
      <c r="A894" s="9" t="s">
        <v>8</v>
      </c>
      <c r="B894" s="10" t="s">
        <v>2591</v>
      </c>
      <c r="C894" s="10" t="s">
        <v>2592</v>
      </c>
      <c r="D894" s="10" t="s">
        <v>3007</v>
      </c>
      <c r="E894" s="10" t="s">
        <v>6790</v>
      </c>
      <c r="F894" s="10" t="s">
        <v>2672</v>
      </c>
      <c r="G894" s="10" t="s">
        <v>3797</v>
      </c>
      <c r="H894" s="10" t="s">
        <v>2594</v>
      </c>
      <c r="I894" s="10" t="s">
        <v>9065</v>
      </c>
    </row>
    <row r="895" spans="1:9" ht="17.25" hidden="1" customHeight="1" x14ac:dyDescent="0.3">
      <c r="A895" s="9" t="s">
        <v>8</v>
      </c>
      <c r="B895" s="10" t="s">
        <v>3479</v>
      </c>
      <c r="C895" s="10" t="s">
        <v>2592</v>
      </c>
      <c r="D895" s="10" t="s">
        <v>6791</v>
      </c>
      <c r="E895" s="10" t="s">
        <v>6792</v>
      </c>
      <c r="F895" s="10" t="s">
        <v>2672</v>
      </c>
      <c r="G895" s="10" t="s">
        <v>6711</v>
      </c>
      <c r="H895" s="10" t="s">
        <v>3474</v>
      </c>
      <c r="I895" s="10" t="s">
        <v>9065</v>
      </c>
    </row>
    <row r="896" spans="1:9" ht="17.25" hidden="1" customHeight="1" x14ac:dyDescent="0.3">
      <c r="A896" s="9" t="s">
        <v>8</v>
      </c>
      <c r="B896" s="10" t="s">
        <v>3479</v>
      </c>
      <c r="C896" s="10" t="s">
        <v>2592</v>
      </c>
      <c r="D896" s="10" t="s">
        <v>6793</v>
      </c>
      <c r="E896" s="10" t="s">
        <v>3352</v>
      </c>
      <c r="F896" s="10" t="s">
        <v>2672</v>
      </c>
      <c r="G896" s="10" t="s">
        <v>3054</v>
      </c>
      <c r="H896" s="10" t="s">
        <v>2594</v>
      </c>
      <c r="I896" s="10" t="s">
        <v>9065</v>
      </c>
    </row>
    <row r="897" spans="1:9" ht="17.25" hidden="1" customHeight="1" x14ac:dyDescent="0.3">
      <c r="A897" s="9" t="s">
        <v>8</v>
      </c>
      <c r="B897" s="10" t="s">
        <v>5794</v>
      </c>
      <c r="C897" s="10" t="s">
        <v>2592</v>
      </c>
      <c r="D897" s="10" t="s">
        <v>3799</v>
      </c>
      <c r="E897" s="10" t="s">
        <v>3800</v>
      </c>
      <c r="F897" s="10" t="s">
        <v>6708</v>
      </c>
      <c r="G897" s="10" t="s">
        <v>6715</v>
      </c>
      <c r="H897" s="10" t="s">
        <v>2594</v>
      </c>
      <c r="I897" s="10" t="s">
        <v>9065</v>
      </c>
    </row>
    <row r="898" spans="1:9" ht="17.25" hidden="1" customHeight="1" x14ac:dyDescent="0.3">
      <c r="A898" s="9" t="s">
        <v>8</v>
      </c>
      <c r="B898" s="10" t="s">
        <v>2591</v>
      </c>
      <c r="C898" s="10" t="s">
        <v>2592</v>
      </c>
      <c r="D898" s="10" t="s">
        <v>6794</v>
      </c>
      <c r="E898" s="10" t="s">
        <v>6795</v>
      </c>
      <c r="F898" s="10" t="s">
        <v>6708</v>
      </c>
      <c r="G898" s="10" t="s">
        <v>3817</v>
      </c>
      <c r="H898" s="10" t="s">
        <v>3474</v>
      </c>
      <c r="I898" s="10" t="s">
        <v>9065</v>
      </c>
    </row>
    <row r="899" spans="1:9" ht="17.25" hidden="1" customHeight="1" x14ac:dyDescent="0.3">
      <c r="A899" s="9" t="s">
        <v>8</v>
      </c>
      <c r="B899" s="10" t="s">
        <v>3536</v>
      </c>
      <c r="C899" s="10" t="s">
        <v>3751</v>
      </c>
      <c r="D899" s="10" t="s">
        <v>6796</v>
      </c>
      <c r="E899" s="10" t="s">
        <v>6797</v>
      </c>
      <c r="F899" s="10" t="s">
        <v>3777</v>
      </c>
      <c r="G899" s="10" t="s">
        <v>2673</v>
      </c>
      <c r="H899" s="10" t="s">
        <v>2616</v>
      </c>
      <c r="I899" s="10" t="s">
        <v>9089</v>
      </c>
    </row>
    <row r="900" spans="1:9" ht="17.25" hidden="1" customHeight="1" x14ac:dyDescent="0.3">
      <c r="A900" s="9" t="s">
        <v>8</v>
      </c>
      <c r="B900" s="10" t="s">
        <v>3479</v>
      </c>
      <c r="C900" s="10" t="s">
        <v>2592</v>
      </c>
      <c r="D900" s="10" t="s">
        <v>6798</v>
      </c>
      <c r="E900" s="10" t="s">
        <v>6799</v>
      </c>
      <c r="F900" s="10" t="s">
        <v>3777</v>
      </c>
      <c r="G900" s="10" t="s">
        <v>6715</v>
      </c>
      <c r="H900" s="10" t="s">
        <v>2594</v>
      </c>
      <c r="I900" s="10" t="s">
        <v>9065</v>
      </c>
    </row>
    <row r="901" spans="1:9" ht="17.25" hidden="1" customHeight="1" x14ac:dyDescent="0.3">
      <c r="A901" s="9" t="s">
        <v>8</v>
      </c>
      <c r="B901" s="10" t="s">
        <v>2611</v>
      </c>
      <c r="C901" s="10" t="s">
        <v>6800</v>
      </c>
      <c r="D901" s="10" t="s">
        <v>6801</v>
      </c>
      <c r="E901" s="10" t="s">
        <v>2715</v>
      </c>
      <c r="F901" s="10" t="s">
        <v>3777</v>
      </c>
      <c r="G901" s="10" t="s">
        <v>3785</v>
      </c>
      <c r="H901" s="10" t="s">
        <v>3803</v>
      </c>
      <c r="I901" s="10" t="s">
        <v>9077</v>
      </c>
    </row>
    <row r="902" spans="1:9" ht="17.25" hidden="1" customHeight="1" x14ac:dyDescent="0.3">
      <c r="A902" s="9" t="s">
        <v>8</v>
      </c>
      <c r="B902" s="10" t="s">
        <v>3479</v>
      </c>
      <c r="C902" s="10" t="s">
        <v>2592</v>
      </c>
      <c r="D902" s="10" t="s">
        <v>3801</v>
      </c>
      <c r="E902" s="10" t="s">
        <v>3253</v>
      </c>
      <c r="F902" s="10" t="s">
        <v>3777</v>
      </c>
      <c r="G902" s="10" t="s">
        <v>2723</v>
      </c>
      <c r="H902" s="10" t="s">
        <v>3474</v>
      </c>
      <c r="I902" s="10" t="s">
        <v>9065</v>
      </c>
    </row>
    <row r="903" spans="1:9" ht="17.25" hidden="1" customHeight="1" x14ac:dyDescent="0.3">
      <c r="A903" s="9" t="s">
        <v>8</v>
      </c>
      <c r="B903" s="10" t="s">
        <v>3479</v>
      </c>
      <c r="C903" s="10" t="s">
        <v>2592</v>
      </c>
      <c r="D903" s="10" t="s">
        <v>6802</v>
      </c>
      <c r="E903" s="10" t="s">
        <v>3152</v>
      </c>
      <c r="F903" s="10" t="s">
        <v>2672</v>
      </c>
      <c r="G903" s="10" t="s">
        <v>2716</v>
      </c>
      <c r="H903" s="10" t="s">
        <v>2594</v>
      </c>
      <c r="I903" s="10" t="s">
        <v>9065</v>
      </c>
    </row>
    <row r="904" spans="1:9" ht="17.25" hidden="1" customHeight="1" x14ac:dyDescent="0.3">
      <c r="A904" s="9" t="s">
        <v>8</v>
      </c>
      <c r="B904" s="10" t="s">
        <v>3479</v>
      </c>
      <c r="C904" s="10" t="s">
        <v>2592</v>
      </c>
      <c r="D904" s="10" t="s">
        <v>3802</v>
      </c>
      <c r="E904" s="10" t="s">
        <v>6803</v>
      </c>
      <c r="F904" s="10" t="s">
        <v>2672</v>
      </c>
      <c r="G904" s="10" t="s">
        <v>6804</v>
      </c>
      <c r="H904" s="10" t="s">
        <v>2594</v>
      </c>
      <c r="I904" s="10" t="s">
        <v>9065</v>
      </c>
    </row>
    <row r="905" spans="1:9" ht="17.25" hidden="1" customHeight="1" x14ac:dyDescent="0.3">
      <c r="A905" s="9" t="s">
        <v>8</v>
      </c>
      <c r="B905" s="10" t="s">
        <v>2591</v>
      </c>
      <c r="C905" s="10" t="s">
        <v>2592</v>
      </c>
      <c r="D905" s="10" t="s">
        <v>6805</v>
      </c>
      <c r="E905" s="10" t="s">
        <v>3147</v>
      </c>
      <c r="F905" s="10" t="s">
        <v>3777</v>
      </c>
      <c r="G905" s="10" t="s">
        <v>3817</v>
      </c>
      <c r="H905" s="10" t="s">
        <v>3474</v>
      </c>
      <c r="I905" s="10" t="s">
        <v>9065</v>
      </c>
    </row>
    <row r="906" spans="1:9" ht="17.25" hidden="1" customHeight="1" x14ac:dyDescent="0.3">
      <c r="A906" s="9" t="s">
        <v>8</v>
      </c>
      <c r="B906" s="10" t="s">
        <v>2611</v>
      </c>
      <c r="C906" s="10" t="s">
        <v>2707</v>
      </c>
      <c r="D906" s="10" t="s">
        <v>6806</v>
      </c>
      <c r="E906" s="10" t="s">
        <v>6807</v>
      </c>
      <c r="F906" s="10" t="s">
        <v>6708</v>
      </c>
      <c r="G906" s="10" t="s">
        <v>2689</v>
      </c>
      <c r="H906" s="10" t="s">
        <v>2709</v>
      </c>
      <c r="I906" s="10" t="s">
        <v>9077</v>
      </c>
    </row>
    <row r="907" spans="1:9" ht="17.25" hidden="1" customHeight="1" x14ac:dyDescent="0.3">
      <c r="A907" s="9" t="s">
        <v>8</v>
      </c>
      <c r="B907" s="10" t="s">
        <v>5794</v>
      </c>
      <c r="C907" s="10" t="s">
        <v>2592</v>
      </c>
      <c r="D907" s="10" t="s">
        <v>3084</v>
      </c>
      <c r="E907" s="10" t="s">
        <v>6808</v>
      </c>
      <c r="F907" s="10" t="s">
        <v>2672</v>
      </c>
      <c r="G907" s="10" t="s">
        <v>3085</v>
      </c>
      <c r="H907" s="10" t="s">
        <v>3474</v>
      </c>
      <c r="I907" s="10" t="s">
        <v>9065</v>
      </c>
    </row>
    <row r="908" spans="1:9" ht="17.25" hidden="1" customHeight="1" x14ac:dyDescent="0.3">
      <c r="A908" s="9" t="s">
        <v>8</v>
      </c>
      <c r="B908" s="10" t="s">
        <v>5794</v>
      </c>
      <c r="C908" s="10" t="s">
        <v>2592</v>
      </c>
      <c r="D908" s="10" t="s">
        <v>3151</v>
      </c>
      <c r="E908" s="10" t="s">
        <v>6809</v>
      </c>
      <c r="F908" s="10" t="s">
        <v>2672</v>
      </c>
      <c r="G908" s="10" t="s">
        <v>3218</v>
      </c>
      <c r="H908" s="10" t="s">
        <v>3474</v>
      </c>
      <c r="I908" s="10" t="s">
        <v>9065</v>
      </c>
    </row>
    <row r="909" spans="1:9" ht="17.25" hidden="1" customHeight="1" x14ac:dyDescent="0.3">
      <c r="A909" s="9" t="s">
        <v>8</v>
      </c>
      <c r="B909" s="10" t="s">
        <v>2591</v>
      </c>
      <c r="C909" s="10" t="s">
        <v>2592</v>
      </c>
      <c r="D909" s="10" t="s">
        <v>3341</v>
      </c>
      <c r="E909" s="10" t="s">
        <v>6810</v>
      </c>
      <c r="F909" s="10" t="s">
        <v>2672</v>
      </c>
      <c r="G909" s="10" t="s">
        <v>6734</v>
      </c>
      <c r="H909" s="10" t="s">
        <v>2594</v>
      </c>
      <c r="I909" s="10" t="s">
        <v>9065</v>
      </c>
    </row>
    <row r="910" spans="1:9" ht="17.25" hidden="1" customHeight="1" x14ac:dyDescent="0.3">
      <c r="A910" s="9" t="s">
        <v>8</v>
      </c>
      <c r="B910" s="10" t="s">
        <v>3479</v>
      </c>
      <c r="C910" s="10" t="s">
        <v>2592</v>
      </c>
      <c r="D910" s="10" t="s">
        <v>3002</v>
      </c>
      <c r="E910" s="10" t="s">
        <v>3003</v>
      </c>
      <c r="F910" s="10" t="s">
        <v>2672</v>
      </c>
      <c r="G910" s="10" t="s">
        <v>3061</v>
      </c>
      <c r="H910" s="10" t="s">
        <v>3474</v>
      </c>
      <c r="I910" s="10" t="s">
        <v>9065</v>
      </c>
    </row>
    <row r="911" spans="1:9" ht="17.25" hidden="1" customHeight="1" x14ac:dyDescent="0.3">
      <c r="A911" s="9" t="s">
        <v>8</v>
      </c>
      <c r="B911" s="10" t="s">
        <v>2591</v>
      </c>
      <c r="C911" s="10" t="s">
        <v>3482</v>
      </c>
      <c r="D911" s="10" t="s">
        <v>3804</v>
      </c>
      <c r="E911" s="10" t="s">
        <v>3335</v>
      </c>
      <c r="F911" s="10" t="s">
        <v>2672</v>
      </c>
      <c r="G911" s="10" t="s">
        <v>3061</v>
      </c>
      <c r="H911" s="10" t="s">
        <v>3474</v>
      </c>
      <c r="I911" s="10" t="s">
        <v>9065</v>
      </c>
    </row>
    <row r="912" spans="1:9" ht="17.25" hidden="1" customHeight="1" x14ac:dyDescent="0.3">
      <c r="A912" s="9" t="s">
        <v>8</v>
      </c>
      <c r="B912" s="10" t="s">
        <v>3536</v>
      </c>
      <c r="C912" s="10" t="s">
        <v>3751</v>
      </c>
      <c r="D912" s="10" t="s">
        <v>3805</v>
      </c>
      <c r="E912" s="10" t="s">
        <v>6811</v>
      </c>
      <c r="F912" s="10" t="s">
        <v>3777</v>
      </c>
      <c r="G912" s="10" t="s">
        <v>3061</v>
      </c>
      <c r="H912" s="10" t="s">
        <v>3806</v>
      </c>
      <c r="I912" s="10" t="s">
        <v>9089</v>
      </c>
    </row>
    <row r="913" spans="1:9" ht="17.25" hidden="1" customHeight="1" x14ac:dyDescent="0.3">
      <c r="A913" s="9" t="s">
        <v>8</v>
      </c>
      <c r="B913" s="10" t="s">
        <v>2591</v>
      </c>
      <c r="C913" s="10" t="s">
        <v>2592</v>
      </c>
      <c r="D913" s="10" t="s">
        <v>6812</v>
      </c>
      <c r="E913" s="10" t="s">
        <v>2989</v>
      </c>
      <c r="F913" s="10" t="s">
        <v>2672</v>
      </c>
      <c r="G913" s="10" t="s">
        <v>2711</v>
      </c>
      <c r="H913" s="10" t="s">
        <v>3474</v>
      </c>
      <c r="I913" s="10" t="s">
        <v>9065</v>
      </c>
    </row>
    <row r="914" spans="1:9" ht="17.25" hidden="1" customHeight="1" x14ac:dyDescent="0.3">
      <c r="A914" s="9" t="s">
        <v>8</v>
      </c>
      <c r="B914" s="10" t="s">
        <v>6441</v>
      </c>
      <c r="C914" s="10" t="s">
        <v>3772</v>
      </c>
      <c r="D914" s="10" t="s">
        <v>3807</v>
      </c>
      <c r="E914" s="10" t="s">
        <v>3808</v>
      </c>
      <c r="F914" s="10" t="s">
        <v>2672</v>
      </c>
      <c r="G914" s="10" t="s">
        <v>2711</v>
      </c>
      <c r="H914" s="10" t="s">
        <v>3803</v>
      </c>
      <c r="I914" s="10" t="s">
        <v>9077</v>
      </c>
    </row>
    <row r="915" spans="1:9" ht="17.25" hidden="1" customHeight="1" x14ac:dyDescent="0.3">
      <c r="A915" s="9" t="s">
        <v>8</v>
      </c>
      <c r="B915" s="10" t="s">
        <v>3479</v>
      </c>
      <c r="C915" s="10" t="s">
        <v>3482</v>
      </c>
      <c r="D915" s="10" t="s">
        <v>6813</v>
      </c>
      <c r="E915" s="10" t="s">
        <v>3153</v>
      </c>
      <c r="F915" s="10" t="s">
        <v>2672</v>
      </c>
      <c r="G915" s="10" t="s">
        <v>2711</v>
      </c>
      <c r="H915" s="10" t="s">
        <v>5840</v>
      </c>
      <c r="I915" s="10" t="s">
        <v>9065</v>
      </c>
    </row>
    <row r="916" spans="1:9" ht="17.25" hidden="1" customHeight="1" x14ac:dyDescent="0.3">
      <c r="A916" s="9" t="s">
        <v>8</v>
      </c>
      <c r="B916" s="10" t="s">
        <v>2591</v>
      </c>
      <c r="C916" s="10" t="s">
        <v>2592</v>
      </c>
      <c r="D916" s="10" t="s">
        <v>6814</v>
      </c>
      <c r="E916" s="10" t="s">
        <v>3809</v>
      </c>
      <c r="F916" s="10" t="s">
        <v>2672</v>
      </c>
      <c r="G916" s="10" t="s">
        <v>3810</v>
      </c>
      <c r="H916" s="10" t="s">
        <v>3474</v>
      </c>
      <c r="I916" s="10" t="s">
        <v>9065</v>
      </c>
    </row>
    <row r="917" spans="1:9" ht="17.25" hidden="1" customHeight="1" x14ac:dyDescent="0.3">
      <c r="A917" s="9" t="s">
        <v>8</v>
      </c>
      <c r="B917" s="10" t="s">
        <v>3536</v>
      </c>
      <c r="C917" s="10" t="s">
        <v>6800</v>
      </c>
      <c r="D917" s="10" t="s">
        <v>6815</v>
      </c>
      <c r="E917" s="10" t="s">
        <v>2718</v>
      </c>
      <c r="F917" s="10" t="s">
        <v>2672</v>
      </c>
      <c r="G917" s="10" t="s">
        <v>3085</v>
      </c>
      <c r="H917" s="10" t="s">
        <v>2709</v>
      </c>
      <c r="I917" s="10" t="s">
        <v>9077</v>
      </c>
    </row>
    <row r="918" spans="1:9" ht="17.25" hidden="1" customHeight="1" x14ac:dyDescent="0.3">
      <c r="A918" s="9" t="s">
        <v>8</v>
      </c>
      <c r="B918" s="10" t="s">
        <v>2591</v>
      </c>
      <c r="C918" s="10" t="s">
        <v>5810</v>
      </c>
      <c r="D918" s="10" t="s">
        <v>6816</v>
      </c>
      <c r="E918" s="10" t="s">
        <v>3811</v>
      </c>
      <c r="F918" s="10" t="s">
        <v>2672</v>
      </c>
      <c r="G918" s="10" t="s">
        <v>3085</v>
      </c>
      <c r="H918" s="10" t="s">
        <v>5840</v>
      </c>
      <c r="I918" s="10" t="s">
        <v>9065</v>
      </c>
    </row>
    <row r="919" spans="1:9" ht="17.25" hidden="1" customHeight="1" x14ac:dyDescent="0.3">
      <c r="A919" s="9" t="s">
        <v>8</v>
      </c>
      <c r="B919" s="10" t="s">
        <v>3479</v>
      </c>
      <c r="C919" s="10" t="s">
        <v>3482</v>
      </c>
      <c r="D919" s="10" t="s">
        <v>3812</v>
      </c>
      <c r="E919" s="10" t="s">
        <v>6817</v>
      </c>
      <c r="F919" s="10" t="s">
        <v>2672</v>
      </c>
      <c r="G919" s="10" t="s">
        <v>6818</v>
      </c>
      <c r="H919" s="10" t="s">
        <v>3474</v>
      </c>
      <c r="I919" s="10" t="s">
        <v>9065</v>
      </c>
    </row>
    <row r="920" spans="1:9" ht="17.25" hidden="1" customHeight="1" x14ac:dyDescent="0.3">
      <c r="A920" s="9" t="s">
        <v>8</v>
      </c>
      <c r="B920" s="10" t="s">
        <v>2611</v>
      </c>
      <c r="C920" s="10" t="s">
        <v>3772</v>
      </c>
      <c r="D920" s="10" t="s">
        <v>2710</v>
      </c>
      <c r="E920" s="10" t="s">
        <v>4116</v>
      </c>
      <c r="F920" s="10" t="s">
        <v>3777</v>
      </c>
      <c r="G920" s="10" t="s">
        <v>6818</v>
      </c>
      <c r="H920" s="10" t="s">
        <v>3803</v>
      </c>
      <c r="I920" s="10" t="s">
        <v>9077</v>
      </c>
    </row>
    <row r="921" spans="1:9" ht="17.25" hidden="1" customHeight="1" x14ac:dyDescent="0.3">
      <c r="A921" s="9" t="s">
        <v>8</v>
      </c>
      <c r="B921" s="10" t="s">
        <v>2591</v>
      </c>
      <c r="C921" s="10" t="s">
        <v>2592</v>
      </c>
      <c r="D921" s="10" t="s">
        <v>6819</v>
      </c>
      <c r="E921" s="10" t="s">
        <v>6820</v>
      </c>
      <c r="F921" s="10" t="s">
        <v>2672</v>
      </c>
      <c r="G921" s="10" t="s">
        <v>6821</v>
      </c>
      <c r="H921" s="10" t="s">
        <v>2594</v>
      </c>
      <c r="I921" s="10" t="s">
        <v>9065</v>
      </c>
    </row>
    <row r="922" spans="1:9" ht="17.25" hidden="1" customHeight="1" x14ac:dyDescent="0.3">
      <c r="A922" s="9" t="s">
        <v>8</v>
      </c>
      <c r="B922" s="10" t="s">
        <v>3479</v>
      </c>
      <c r="C922" s="10" t="s">
        <v>5810</v>
      </c>
      <c r="D922" s="10" t="s">
        <v>3813</v>
      </c>
      <c r="E922" s="10" t="s">
        <v>6822</v>
      </c>
      <c r="F922" s="10" t="s">
        <v>2672</v>
      </c>
      <c r="G922" s="10" t="s">
        <v>2688</v>
      </c>
      <c r="H922" s="10" t="s">
        <v>2594</v>
      </c>
      <c r="I922" s="10" t="s">
        <v>9065</v>
      </c>
    </row>
    <row r="923" spans="1:9" ht="17.25" hidden="1" customHeight="1" x14ac:dyDescent="0.3">
      <c r="A923" s="9" t="s">
        <v>8</v>
      </c>
      <c r="B923" s="10" t="s">
        <v>2591</v>
      </c>
      <c r="C923" s="10" t="s">
        <v>3482</v>
      </c>
      <c r="D923" s="10" t="s">
        <v>6823</v>
      </c>
      <c r="E923" s="10" t="s">
        <v>6824</v>
      </c>
      <c r="F923" s="10" t="s">
        <v>3777</v>
      </c>
      <c r="G923" s="10" t="s">
        <v>3085</v>
      </c>
      <c r="H923" s="10" t="s">
        <v>2594</v>
      </c>
      <c r="I923" s="10" t="s">
        <v>9065</v>
      </c>
    </row>
    <row r="924" spans="1:9" ht="17.25" hidden="1" customHeight="1" x14ac:dyDescent="0.3">
      <c r="A924" s="9" t="s">
        <v>8</v>
      </c>
      <c r="B924" s="10" t="s">
        <v>5794</v>
      </c>
      <c r="C924" s="10" t="s">
        <v>2592</v>
      </c>
      <c r="D924" s="10" t="s">
        <v>6825</v>
      </c>
      <c r="E924" s="10" t="s">
        <v>6826</v>
      </c>
      <c r="F924" s="10" t="s">
        <v>2672</v>
      </c>
      <c r="G924" s="10" t="s">
        <v>6731</v>
      </c>
      <c r="H924" s="10" t="s">
        <v>2594</v>
      </c>
      <c r="I924" s="10" t="s">
        <v>9065</v>
      </c>
    </row>
    <row r="925" spans="1:9" ht="17.25" hidden="1" customHeight="1" x14ac:dyDescent="0.3">
      <c r="A925" s="9" t="s">
        <v>8</v>
      </c>
      <c r="B925" s="10" t="s">
        <v>3479</v>
      </c>
      <c r="C925" s="10" t="s">
        <v>2592</v>
      </c>
      <c r="D925" s="10" t="s">
        <v>6827</v>
      </c>
      <c r="E925" s="10" t="s">
        <v>6828</v>
      </c>
      <c r="F925" s="10" t="s">
        <v>2672</v>
      </c>
      <c r="G925" s="10" t="s">
        <v>3033</v>
      </c>
      <c r="H925" s="10" t="s">
        <v>2594</v>
      </c>
      <c r="I925" s="10" t="s">
        <v>9065</v>
      </c>
    </row>
    <row r="926" spans="1:9" ht="17.25" hidden="1" customHeight="1" x14ac:dyDescent="0.3">
      <c r="A926" s="9" t="s">
        <v>8</v>
      </c>
      <c r="B926" s="10" t="s">
        <v>3479</v>
      </c>
      <c r="C926" s="10" t="s">
        <v>2592</v>
      </c>
      <c r="D926" s="10" t="s">
        <v>6829</v>
      </c>
      <c r="E926" s="10" t="s">
        <v>6830</v>
      </c>
      <c r="F926" s="10" t="s">
        <v>6708</v>
      </c>
      <c r="G926" s="10" t="s">
        <v>2689</v>
      </c>
      <c r="H926" s="10" t="s">
        <v>2594</v>
      </c>
      <c r="I926" s="10" t="s">
        <v>9065</v>
      </c>
    </row>
    <row r="927" spans="1:9" ht="17.25" hidden="1" customHeight="1" x14ac:dyDescent="0.3">
      <c r="A927" s="9" t="s">
        <v>8</v>
      </c>
      <c r="B927" s="10" t="s">
        <v>2591</v>
      </c>
      <c r="C927" s="10" t="s">
        <v>3482</v>
      </c>
      <c r="D927" s="10" t="s">
        <v>6831</v>
      </c>
      <c r="E927" s="10" t="s">
        <v>3376</v>
      </c>
      <c r="F927" s="10" t="s">
        <v>2672</v>
      </c>
      <c r="G927" s="10" t="s">
        <v>3218</v>
      </c>
      <c r="H927" s="10" t="s">
        <v>2594</v>
      </c>
      <c r="I927" s="10" t="s">
        <v>9065</v>
      </c>
    </row>
    <row r="928" spans="1:9" ht="17.25" hidden="1" customHeight="1" x14ac:dyDescent="0.3">
      <c r="A928" s="9" t="s">
        <v>8</v>
      </c>
      <c r="B928" s="10" t="s">
        <v>2591</v>
      </c>
      <c r="C928" s="10" t="s">
        <v>3482</v>
      </c>
      <c r="D928" s="10" t="s">
        <v>6832</v>
      </c>
      <c r="E928" s="10" t="s">
        <v>3122</v>
      </c>
      <c r="F928" s="10" t="s">
        <v>2672</v>
      </c>
      <c r="G928" s="10" t="s">
        <v>3795</v>
      </c>
      <c r="H928" s="10" t="s">
        <v>2594</v>
      </c>
      <c r="I928" s="10" t="s">
        <v>9065</v>
      </c>
    </row>
    <row r="929" spans="1:9" ht="17.25" hidden="1" customHeight="1" x14ac:dyDescent="0.3">
      <c r="A929" s="9" t="s">
        <v>8</v>
      </c>
      <c r="B929" s="10" t="s">
        <v>2591</v>
      </c>
      <c r="C929" s="10" t="s">
        <v>2592</v>
      </c>
      <c r="D929" s="10" t="s">
        <v>6833</v>
      </c>
      <c r="E929" s="10" t="s">
        <v>3814</v>
      </c>
      <c r="F929" s="10" t="s">
        <v>2672</v>
      </c>
      <c r="G929" s="10" t="s">
        <v>3797</v>
      </c>
      <c r="H929" s="10" t="s">
        <v>3474</v>
      </c>
      <c r="I929" s="10" t="s">
        <v>9065</v>
      </c>
    </row>
    <row r="930" spans="1:9" ht="17.25" hidden="1" customHeight="1" x14ac:dyDescent="0.3">
      <c r="A930" s="9" t="s">
        <v>8</v>
      </c>
      <c r="B930" s="10" t="s">
        <v>5794</v>
      </c>
      <c r="C930" s="10" t="s">
        <v>5810</v>
      </c>
      <c r="D930" s="10" t="s">
        <v>3815</v>
      </c>
      <c r="E930" s="10" t="s">
        <v>3356</v>
      </c>
      <c r="F930" s="10" t="s">
        <v>6708</v>
      </c>
      <c r="G930" s="10" t="s">
        <v>3119</v>
      </c>
      <c r="H930" s="10" t="s">
        <v>3474</v>
      </c>
      <c r="I930" s="10" t="s">
        <v>9065</v>
      </c>
    </row>
    <row r="931" spans="1:9" ht="17.25" hidden="1" customHeight="1" x14ac:dyDescent="0.3">
      <c r="A931" s="9" t="s">
        <v>8</v>
      </c>
      <c r="B931" s="10" t="s">
        <v>5794</v>
      </c>
      <c r="C931" s="10" t="s">
        <v>3482</v>
      </c>
      <c r="D931" s="10" t="s">
        <v>6834</v>
      </c>
      <c r="E931" s="10" t="s">
        <v>6835</v>
      </c>
      <c r="F931" s="10" t="s">
        <v>2672</v>
      </c>
      <c r="G931" s="10" t="s">
        <v>3054</v>
      </c>
      <c r="H931" s="10" t="s">
        <v>2594</v>
      </c>
      <c r="I931" s="10" t="s">
        <v>9065</v>
      </c>
    </row>
    <row r="932" spans="1:9" ht="17.25" hidden="1" customHeight="1" x14ac:dyDescent="0.3">
      <c r="A932" s="9" t="s">
        <v>8</v>
      </c>
      <c r="B932" s="10" t="s">
        <v>3536</v>
      </c>
      <c r="C932" s="10" t="s">
        <v>3772</v>
      </c>
      <c r="D932" s="10" t="s">
        <v>6836</v>
      </c>
      <c r="E932" s="10" t="s">
        <v>6837</v>
      </c>
      <c r="F932" s="10" t="s">
        <v>2672</v>
      </c>
      <c r="G932" s="10" t="s">
        <v>2716</v>
      </c>
      <c r="H932" s="10" t="s">
        <v>6612</v>
      </c>
      <c r="I932" s="10" t="s">
        <v>9077</v>
      </c>
    </row>
    <row r="933" spans="1:9" ht="17.25" hidden="1" customHeight="1" x14ac:dyDescent="0.3">
      <c r="A933" s="9" t="s">
        <v>8</v>
      </c>
      <c r="B933" s="10" t="s">
        <v>2591</v>
      </c>
      <c r="C933" s="10" t="s">
        <v>2592</v>
      </c>
      <c r="D933" s="10" t="s">
        <v>6838</v>
      </c>
      <c r="E933" s="10" t="s">
        <v>6839</v>
      </c>
      <c r="F933" s="10" t="s">
        <v>3777</v>
      </c>
      <c r="G933" s="10" t="s">
        <v>3817</v>
      </c>
      <c r="H933" s="10" t="s">
        <v>2594</v>
      </c>
      <c r="I933" s="10" t="s">
        <v>9065</v>
      </c>
    </row>
    <row r="934" spans="1:9" ht="17.25" hidden="1" customHeight="1" x14ac:dyDescent="0.3">
      <c r="A934" s="9" t="s">
        <v>8</v>
      </c>
      <c r="B934" s="10" t="s">
        <v>2591</v>
      </c>
      <c r="C934" s="10" t="s">
        <v>2592</v>
      </c>
      <c r="D934" s="10" t="s">
        <v>6840</v>
      </c>
      <c r="E934" s="10" t="s">
        <v>6841</v>
      </c>
      <c r="F934" s="10" t="s">
        <v>3777</v>
      </c>
      <c r="G934" s="10" t="s">
        <v>3119</v>
      </c>
      <c r="H934" s="10" t="s">
        <v>2594</v>
      </c>
      <c r="I934" s="10" t="s">
        <v>9065</v>
      </c>
    </row>
    <row r="935" spans="1:9" ht="17.25" hidden="1" customHeight="1" x14ac:dyDescent="0.3">
      <c r="A935" s="9" t="s">
        <v>8</v>
      </c>
      <c r="B935" s="10" t="s">
        <v>5794</v>
      </c>
      <c r="C935" s="10" t="s">
        <v>3482</v>
      </c>
      <c r="D935" s="10" t="s">
        <v>6842</v>
      </c>
      <c r="E935" s="10" t="s">
        <v>6843</v>
      </c>
      <c r="F935" s="10" t="s">
        <v>2672</v>
      </c>
      <c r="G935" s="10" t="s">
        <v>3119</v>
      </c>
      <c r="H935" s="10" t="s">
        <v>3474</v>
      </c>
      <c r="I935" s="10" t="s">
        <v>9065</v>
      </c>
    </row>
    <row r="936" spans="1:9" ht="17.25" hidden="1" customHeight="1" x14ac:dyDescent="0.3">
      <c r="A936" s="9" t="s">
        <v>8</v>
      </c>
      <c r="B936" s="10" t="s">
        <v>3536</v>
      </c>
      <c r="C936" s="10" t="s">
        <v>2707</v>
      </c>
      <c r="D936" s="10" t="s">
        <v>6844</v>
      </c>
      <c r="E936" s="10" t="s">
        <v>6845</v>
      </c>
      <c r="F936" s="10" t="s">
        <v>6708</v>
      </c>
      <c r="G936" s="10" t="s">
        <v>2723</v>
      </c>
      <c r="H936" s="10" t="s">
        <v>2709</v>
      </c>
      <c r="I936" s="10" t="s">
        <v>9077</v>
      </c>
    </row>
    <row r="937" spans="1:9" ht="17.25" hidden="1" customHeight="1" x14ac:dyDescent="0.3">
      <c r="A937" s="9" t="s">
        <v>8</v>
      </c>
      <c r="B937" s="10" t="s">
        <v>3536</v>
      </c>
      <c r="C937" s="10" t="s">
        <v>3751</v>
      </c>
      <c r="D937" s="10" t="s">
        <v>6846</v>
      </c>
      <c r="E937" s="10" t="s">
        <v>3816</v>
      </c>
      <c r="F937" s="10" t="s">
        <v>2672</v>
      </c>
      <c r="G937" s="10" t="s">
        <v>3054</v>
      </c>
      <c r="H937" s="10" t="s">
        <v>6847</v>
      </c>
      <c r="I937" s="10" t="s">
        <v>9089</v>
      </c>
    </row>
    <row r="938" spans="1:9" ht="17.25" hidden="1" customHeight="1" x14ac:dyDescent="0.3">
      <c r="A938" s="9" t="s">
        <v>8</v>
      </c>
      <c r="B938" s="10" t="s">
        <v>2591</v>
      </c>
      <c r="C938" s="10" t="s">
        <v>3482</v>
      </c>
      <c r="D938" s="10" t="s">
        <v>6846</v>
      </c>
      <c r="E938" s="10" t="s">
        <v>6848</v>
      </c>
      <c r="F938" s="10" t="s">
        <v>3777</v>
      </c>
      <c r="G938" s="10" t="s">
        <v>6781</v>
      </c>
      <c r="H938" s="10" t="s">
        <v>3474</v>
      </c>
      <c r="I938" s="10" t="s">
        <v>9065</v>
      </c>
    </row>
    <row r="939" spans="1:9" ht="17.25" hidden="1" customHeight="1" x14ac:dyDescent="0.3">
      <c r="A939" s="9" t="s">
        <v>8</v>
      </c>
      <c r="B939" s="10" t="s">
        <v>5794</v>
      </c>
      <c r="C939" s="10" t="s">
        <v>2592</v>
      </c>
      <c r="D939" s="10" t="s">
        <v>6849</v>
      </c>
      <c r="E939" s="10" t="s">
        <v>6850</v>
      </c>
      <c r="F939" s="10" t="s">
        <v>2672</v>
      </c>
      <c r="G939" s="10" t="s">
        <v>6711</v>
      </c>
      <c r="H939" s="10" t="s">
        <v>2594</v>
      </c>
      <c r="I939" s="10" t="s">
        <v>9065</v>
      </c>
    </row>
    <row r="940" spans="1:9" ht="17.25" hidden="1" customHeight="1" x14ac:dyDescent="0.3">
      <c r="A940" s="9" t="s">
        <v>8</v>
      </c>
      <c r="B940" s="10" t="s">
        <v>2591</v>
      </c>
      <c r="C940" s="10" t="s">
        <v>5810</v>
      </c>
      <c r="D940" s="10" t="s">
        <v>6851</v>
      </c>
      <c r="E940" s="10" t="s">
        <v>6852</v>
      </c>
      <c r="F940" s="10" t="s">
        <v>3777</v>
      </c>
      <c r="G940" s="10" t="s">
        <v>3817</v>
      </c>
      <c r="H940" s="10" t="s">
        <v>3474</v>
      </c>
      <c r="I940" s="10" t="s">
        <v>9065</v>
      </c>
    </row>
    <row r="941" spans="1:9" ht="17.25" hidden="1" customHeight="1" x14ac:dyDescent="0.3">
      <c r="A941" s="9" t="s">
        <v>8</v>
      </c>
      <c r="B941" s="10" t="s">
        <v>3536</v>
      </c>
      <c r="C941" s="10" t="s">
        <v>2612</v>
      </c>
      <c r="D941" s="10" t="s">
        <v>6853</v>
      </c>
      <c r="E941" s="10" t="s">
        <v>6854</v>
      </c>
      <c r="F941" s="10" t="s">
        <v>2672</v>
      </c>
      <c r="G941" s="10" t="s">
        <v>2689</v>
      </c>
      <c r="H941" s="10" t="s">
        <v>3806</v>
      </c>
      <c r="I941" s="10" t="s">
        <v>9089</v>
      </c>
    </row>
    <row r="942" spans="1:9" ht="17.25" hidden="1" customHeight="1" x14ac:dyDescent="0.3">
      <c r="A942" s="9" t="s">
        <v>8</v>
      </c>
      <c r="B942" s="10" t="s">
        <v>5794</v>
      </c>
      <c r="C942" s="10" t="s">
        <v>2592</v>
      </c>
      <c r="D942" s="10" t="s">
        <v>6855</v>
      </c>
      <c r="E942" s="10" t="s">
        <v>6856</v>
      </c>
      <c r="F942" s="10" t="s">
        <v>3777</v>
      </c>
      <c r="G942" s="10" t="s">
        <v>6857</v>
      </c>
      <c r="H942" s="10" t="s">
        <v>2594</v>
      </c>
      <c r="I942" s="10" t="s">
        <v>9065</v>
      </c>
    </row>
    <row r="943" spans="1:9" ht="17.25" hidden="1" customHeight="1" x14ac:dyDescent="0.3">
      <c r="A943" s="9" t="s">
        <v>8</v>
      </c>
      <c r="B943" s="10" t="s">
        <v>3479</v>
      </c>
      <c r="C943" s="10" t="s">
        <v>2592</v>
      </c>
      <c r="D943" s="10" t="s">
        <v>3385</v>
      </c>
      <c r="E943" s="10" t="s">
        <v>6858</v>
      </c>
      <c r="F943" s="10" t="s">
        <v>3777</v>
      </c>
      <c r="G943" s="10" t="s">
        <v>3797</v>
      </c>
      <c r="H943" s="10" t="s">
        <v>2594</v>
      </c>
      <c r="I943" s="10" t="s">
        <v>9065</v>
      </c>
    </row>
    <row r="944" spans="1:9" ht="17.25" hidden="1" customHeight="1" x14ac:dyDescent="0.3">
      <c r="A944" s="9" t="s">
        <v>8</v>
      </c>
      <c r="B944" s="10" t="s">
        <v>2591</v>
      </c>
      <c r="C944" s="10" t="s">
        <v>2592</v>
      </c>
      <c r="D944" s="10" t="s">
        <v>3818</v>
      </c>
      <c r="E944" s="10" t="s">
        <v>6859</v>
      </c>
      <c r="F944" s="10" t="s">
        <v>2672</v>
      </c>
      <c r="G944" s="10" t="s">
        <v>6860</v>
      </c>
      <c r="H944" s="10" t="s">
        <v>3474</v>
      </c>
      <c r="I944" s="10" t="s">
        <v>9065</v>
      </c>
    </row>
    <row r="945" spans="1:9" ht="17.25" hidden="1" customHeight="1" x14ac:dyDescent="0.3">
      <c r="A945" s="9" t="s">
        <v>8</v>
      </c>
      <c r="B945" s="10" t="s">
        <v>2591</v>
      </c>
      <c r="C945" s="10" t="s">
        <v>3482</v>
      </c>
      <c r="D945" s="10" t="s">
        <v>6861</v>
      </c>
      <c r="E945" s="10" t="s">
        <v>6862</v>
      </c>
      <c r="F945" s="10" t="s">
        <v>2672</v>
      </c>
      <c r="G945" s="10" t="s">
        <v>2689</v>
      </c>
      <c r="H945" s="10" t="s">
        <v>2594</v>
      </c>
      <c r="I945" s="10" t="s">
        <v>9065</v>
      </c>
    </row>
    <row r="946" spans="1:9" ht="17.25" hidden="1" customHeight="1" x14ac:dyDescent="0.3">
      <c r="A946" s="9" t="s">
        <v>8</v>
      </c>
      <c r="B946" s="10" t="s">
        <v>2591</v>
      </c>
      <c r="C946" s="10" t="s">
        <v>2592</v>
      </c>
      <c r="D946" s="10" t="s">
        <v>6863</v>
      </c>
      <c r="E946" s="10" t="s">
        <v>6864</v>
      </c>
      <c r="F946" s="10" t="s">
        <v>2672</v>
      </c>
      <c r="G946" s="10" t="s">
        <v>2711</v>
      </c>
      <c r="H946" s="10" t="s">
        <v>2594</v>
      </c>
      <c r="I946" s="10" t="s">
        <v>9065</v>
      </c>
    </row>
    <row r="947" spans="1:9" ht="17.25" hidden="1" customHeight="1" x14ac:dyDescent="0.3">
      <c r="A947" s="9" t="s">
        <v>8</v>
      </c>
      <c r="B947" s="10" t="s">
        <v>5794</v>
      </c>
      <c r="C947" s="10" t="s">
        <v>2592</v>
      </c>
      <c r="D947" s="10" t="s">
        <v>3819</v>
      </c>
      <c r="E947" s="10" t="s">
        <v>6865</v>
      </c>
      <c r="F947" s="10" t="s">
        <v>2672</v>
      </c>
      <c r="G947" s="10" t="s">
        <v>3051</v>
      </c>
      <c r="H947" s="10" t="s">
        <v>2594</v>
      </c>
      <c r="I947" s="10" t="s">
        <v>9065</v>
      </c>
    </row>
    <row r="948" spans="1:9" ht="17.25" hidden="1" customHeight="1" x14ac:dyDescent="0.3">
      <c r="A948" s="9" t="s">
        <v>8</v>
      </c>
      <c r="B948" s="10" t="s">
        <v>5794</v>
      </c>
      <c r="C948" s="10" t="s">
        <v>3482</v>
      </c>
      <c r="D948" s="10" t="s">
        <v>6866</v>
      </c>
      <c r="E948" s="10" t="s">
        <v>6867</v>
      </c>
      <c r="F948" s="10" t="s">
        <v>2672</v>
      </c>
      <c r="G948" s="10" t="s">
        <v>3054</v>
      </c>
      <c r="H948" s="10" t="s">
        <v>2594</v>
      </c>
      <c r="I948" s="10" t="s">
        <v>9065</v>
      </c>
    </row>
    <row r="949" spans="1:9" ht="17.25" hidden="1" customHeight="1" x14ac:dyDescent="0.3">
      <c r="A949" s="9" t="s">
        <v>8</v>
      </c>
      <c r="B949" s="10" t="s">
        <v>2591</v>
      </c>
      <c r="C949" s="10" t="s">
        <v>2592</v>
      </c>
      <c r="D949" s="10" t="s">
        <v>6868</v>
      </c>
      <c r="E949" s="10" t="s">
        <v>6869</v>
      </c>
      <c r="F949" s="10" t="s">
        <v>3777</v>
      </c>
      <c r="G949" s="10" t="s">
        <v>3033</v>
      </c>
      <c r="H949" s="10" t="s">
        <v>2594</v>
      </c>
      <c r="I949" s="10" t="s">
        <v>9065</v>
      </c>
    </row>
    <row r="950" spans="1:9" ht="17.25" hidden="1" customHeight="1" x14ac:dyDescent="0.3">
      <c r="A950" s="9" t="s">
        <v>8</v>
      </c>
      <c r="B950" s="10" t="s">
        <v>5794</v>
      </c>
      <c r="C950" s="10" t="s">
        <v>3482</v>
      </c>
      <c r="D950" s="10" t="s">
        <v>6870</v>
      </c>
      <c r="E950" s="10" t="s">
        <v>3040</v>
      </c>
      <c r="F950" s="10" t="s">
        <v>2672</v>
      </c>
      <c r="G950" s="10" t="s">
        <v>2711</v>
      </c>
      <c r="H950" s="10" t="s">
        <v>3474</v>
      </c>
      <c r="I950" s="10" t="s">
        <v>9065</v>
      </c>
    </row>
    <row r="951" spans="1:9" ht="17.25" hidden="1" customHeight="1" x14ac:dyDescent="0.3">
      <c r="A951" s="9" t="s">
        <v>8</v>
      </c>
      <c r="B951" s="10" t="s">
        <v>3479</v>
      </c>
      <c r="C951" s="10" t="s">
        <v>2592</v>
      </c>
      <c r="D951" s="10" t="s">
        <v>6871</v>
      </c>
      <c r="E951" s="10" t="s">
        <v>6872</v>
      </c>
      <c r="F951" s="10" t="s">
        <v>2672</v>
      </c>
      <c r="G951" s="10" t="s">
        <v>3795</v>
      </c>
      <c r="H951" s="10" t="s">
        <v>3474</v>
      </c>
      <c r="I951" s="10" t="s">
        <v>9065</v>
      </c>
    </row>
    <row r="952" spans="1:9" ht="17.25" hidden="1" customHeight="1" x14ac:dyDescent="0.3">
      <c r="A952" s="9" t="s">
        <v>8</v>
      </c>
      <c r="B952" s="10" t="s">
        <v>3479</v>
      </c>
      <c r="C952" s="10" t="s">
        <v>2592</v>
      </c>
      <c r="D952" s="10" t="s">
        <v>6873</v>
      </c>
      <c r="E952" s="10" t="s">
        <v>6874</v>
      </c>
      <c r="F952" s="10" t="s">
        <v>6875</v>
      </c>
      <c r="G952" s="10" t="s">
        <v>3133</v>
      </c>
      <c r="H952" s="10" t="s">
        <v>2594</v>
      </c>
      <c r="I952" s="10" t="s">
        <v>9056</v>
      </c>
    </row>
    <row r="953" spans="1:9" ht="17.25" hidden="1" customHeight="1" x14ac:dyDescent="0.3">
      <c r="A953" s="9" t="s">
        <v>8</v>
      </c>
      <c r="B953" s="10" t="s">
        <v>3479</v>
      </c>
      <c r="C953" s="10" t="s">
        <v>2592</v>
      </c>
      <c r="D953" s="10" t="s">
        <v>4117</v>
      </c>
      <c r="E953" s="10" t="s">
        <v>3272</v>
      </c>
      <c r="F953" s="10" t="s">
        <v>2595</v>
      </c>
      <c r="G953" s="10" t="s">
        <v>6876</v>
      </c>
      <c r="H953" s="10" t="s">
        <v>2594</v>
      </c>
      <c r="I953" s="10" t="s">
        <v>9056</v>
      </c>
    </row>
    <row r="954" spans="1:9" ht="17.25" hidden="1" customHeight="1" x14ac:dyDescent="0.3">
      <c r="A954" s="9" t="s">
        <v>8</v>
      </c>
      <c r="B954" s="10" t="s">
        <v>2591</v>
      </c>
      <c r="C954" s="10" t="s">
        <v>2592</v>
      </c>
      <c r="D954" s="10" t="s">
        <v>6877</v>
      </c>
      <c r="E954" s="10" t="s">
        <v>6878</v>
      </c>
      <c r="F954" s="10" t="s">
        <v>2595</v>
      </c>
      <c r="G954" s="10" t="s">
        <v>3826</v>
      </c>
      <c r="H954" s="10" t="s">
        <v>2594</v>
      </c>
      <c r="I954" s="10" t="s">
        <v>9056</v>
      </c>
    </row>
    <row r="955" spans="1:9" ht="17.25" hidden="1" customHeight="1" x14ac:dyDescent="0.3">
      <c r="A955" s="9" t="s">
        <v>8</v>
      </c>
      <c r="B955" s="10" t="s">
        <v>2591</v>
      </c>
      <c r="C955" s="10" t="s">
        <v>5810</v>
      </c>
      <c r="D955" s="10" t="s">
        <v>6879</v>
      </c>
      <c r="E955" s="10" t="s">
        <v>6880</v>
      </c>
      <c r="F955" s="10" t="s">
        <v>3820</v>
      </c>
      <c r="G955" s="10" t="s">
        <v>6881</v>
      </c>
      <c r="H955" s="10" t="s">
        <v>2594</v>
      </c>
      <c r="I955" s="10" t="s">
        <v>9056</v>
      </c>
    </row>
    <row r="956" spans="1:9" ht="17.25" hidden="1" customHeight="1" x14ac:dyDescent="0.3">
      <c r="A956" s="9" t="s">
        <v>8</v>
      </c>
      <c r="B956" s="10" t="s">
        <v>2591</v>
      </c>
      <c r="C956" s="10" t="s">
        <v>3482</v>
      </c>
      <c r="D956" s="10" t="s">
        <v>6882</v>
      </c>
      <c r="E956" s="10" t="s">
        <v>4118</v>
      </c>
      <c r="F956" s="10" t="s">
        <v>3820</v>
      </c>
      <c r="G956" s="10" t="s">
        <v>3161</v>
      </c>
      <c r="H956" s="10" t="s">
        <v>2594</v>
      </c>
      <c r="I956" s="10" t="s">
        <v>9056</v>
      </c>
    </row>
    <row r="957" spans="1:9" ht="17.25" hidden="1" customHeight="1" x14ac:dyDescent="0.3">
      <c r="A957" s="9" t="s">
        <v>8</v>
      </c>
      <c r="B957" s="10" t="s">
        <v>2591</v>
      </c>
      <c r="C957" s="10" t="s">
        <v>2592</v>
      </c>
      <c r="D957" s="10" t="s">
        <v>3821</v>
      </c>
      <c r="E957" s="10" t="s">
        <v>6883</v>
      </c>
      <c r="F957" s="10" t="s">
        <v>6875</v>
      </c>
      <c r="G957" s="10" t="s">
        <v>3161</v>
      </c>
      <c r="H957" s="10" t="s">
        <v>2594</v>
      </c>
      <c r="I957" s="10" t="s">
        <v>9062</v>
      </c>
    </row>
    <row r="958" spans="1:9" ht="17.25" hidden="1" customHeight="1" x14ac:dyDescent="0.3">
      <c r="A958" s="9" t="s">
        <v>8</v>
      </c>
      <c r="B958" s="10" t="s">
        <v>2591</v>
      </c>
      <c r="C958" s="10" t="s">
        <v>5810</v>
      </c>
      <c r="D958" s="10" t="s">
        <v>6884</v>
      </c>
      <c r="E958" s="10" t="s">
        <v>6885</v>
      </c>
      <c r="F958" s="10" t="s">
        <v>2595</v>
      </c>
      <c r="G958" s="10" t="s">
        <v>3161</v>
      </c>
      <c r="H958" s="10" t="s">
        <v>2594</v>
      </c>
      <c r="I958" s="10" t="s">
        <v>9056</v>
      </c>
    </row>
    <row r="959" spans="1:9" ht="17.25" hidden="1" customHeight="1" x14ac:dyDescent="0.3">
      <c r="A959" s="9" t="s">
        <v>8</v>
      </c>
      <c r="B959" s="10" t="s">
        <v>3479</v>
      </c>
      <c r="C959" s="10" t="s">
        <v>3482</v>
      </c>
      <c r="D959" s="10" t="s">
        <v>6886</v>
      </c>
      <c r="E959" s="10" t="s">
        <v>3228</v>
      </c>
      <c r="F959" s="10" t="s">
        <v>2595</v>
      </c>
      <c r="G959" s="10" t="s">
        <v>6887</v>
      </c>
      <c r="H959" s="10" t="s">
        <v>2594</v>
      </c>
      <c r="I959" s="10" t="s">
        <v>9056</v>
      </c>
    </row>
    <row r="960" spans="1:9" ht="17.25" hidden="1" customHeight="1" x14ac:dyDescent="0.3">
      <c r="A960" s="9" t="s">
        <v>8</v>
      </c>
      <c r="B960" s="10" t="s">
        <v>2591</v>
      </c>
      <c r="C960" s="10" t="s">
        <v>2592</v>
      </c>
      <c r="D960" s="10" t="s">
        <v>3822</v>
      </c>
      <c r="E960" s="10" t="s">
        <v>6888</v>
      </c>
      <c r="F960" s="10" t="s">
        <v>2595</v>
      </c>
      <c r="G960" s="10" t="s">
        <v>6887</v>
      </c>
      <c r="H960" s="10" t="s">
        <v>2594</v>
      </c>
      <c r="I960" s="10" t="s">
        <v>9056</v>
      </c>
    </row>
    <row r="961" spans="1:9" ht="17.25" hidden="1" customHeight="1" x14ac:dyDescent="0.3">
      <c r="A961" s="9" t="s">
        <v>8</v>
      </c>
      <c r="B961" s="10" t="s">
        <v>2591</v>
      </c>
      <c r="C961" s="10" t="s">
        <v>2592</v>
      </c>
      <c r="D961" s="10" t="s">
        <v>6889</v>
      </c>
      <c r="E961" s="10" t="s">
        <v>6890</v>
      </c>
      <c r="F961" s="10" t="s">
        <v>2595</v>
      </c>
      <c r="G961" s="10" t="s">
        <v>2596</v>
      </c>
      <c r="H961" s="10" t="s">
        <v>3474</v>
      </c>
      <c r="I961" s="10" t="s">
        <v>9056</v>
      </c>
    </row>
    <row r="962" spans="1:9" ht="17.25" hidden="1" customHeight="1" x14ac:dyDescent="0.3">
      <c r="A962" s="9" t="s">
        <v>8</v>
      </c>
      <c r="B962" s="10" t="s">
        <v>3479</v>
      </c>
      <c r="C962" s="10" t="s">
        <v>2592</v>
      </c>
      <c r="D962" s="10" t="s">
        <v>6891</v>
      </c>
      <c r="E962" s="10" t="s">
        <v>3823</v>
      </c>
      <c r="F962" s="10" t="s">
        <v>6875</v>
      </c>
      <c r="G962" s="10" t="s">
        <v>2596</v>
      </c>
      <c r="H962" s="10" t="s">
        <v>2594</v>
      </c>
      <c r="I962" s="10" t="s">
        <v>9056</v>
      </c>
    </row>
    <row r="963" spans="1:9" ht="17.25" hidden="1" customHeight="1" x14ac:dyDescent="0.3">
      <c r="A963" s="9" t="s">
        <v>8</v>
      </c>
      <c r="B963" s="10" t="s">
        <v>3479</v>
      </c>
      <c r="C963" s="10" t="s">
        <v>3482</v>
      </c>
      <c r="D963" s="10" t="s">
        <v>6892</v>
      </c>
      <c r="E963" s="10" t="s">
        <v>6893</v>
      </c>
      <c r="F963" s="10" t="s">
        <v>2595</v>
      </c>
      <c r="G963" s="10" t="s">
        <v>2642</v>
      </c>
      <c r="H963" s="10" t="s">
        <v>3474</v>
      </c>
      <c r="I963" s="10" t="s">
        <v>9056</v>
      </c>
    </row>
    <row r="964" spans="1:9" ht="17.25" hidden="1" customHeight="1" x14ac:dyDescent="0.3">
      <c r="A964" s="9" t="s">
        <v>8</v>
      </c>
      <c r="B964" s="10" t="s">
        <v>2591</v>
      </c>
      <c r="C964" s="10" t="s">
        <v>2592</v>
      </c>
      <c r="D964" s="10" t="s">
        <v>6894</v>
      </c>
      <c r="E964" s="10" t="s">
        <v>3461</v>
      </c>
      <c r="F964" s="10" t="s">
        <v>6875</v>
      </c>
      <c r="G964" s="10" t="s">
        <v>2642</v>
      </c>
      <c r="H964" s="10" t="s">
        <v>2594</v>
      </c>
      <c r="I964" s="10" t="s">
        <v>9056</v>
      </c>
    </row>
    <row r="965" spans="1:9" ht="17.25" hidden="1" customHeight="1" x14ac:dyDescent="0.3">
      <c r="A965" s="9" t="s">
        <v>8</v>
      </c>
      <c r="B965" s="10" t="s">
        <v>2591</v>
      </c>
      <c r="C965" s="10" t="s">
        <v>2592</v>
      </c>
      <c r="D965" s="10" t="s">
        <v>6895</v>
      </c>
      <c r="E965" s="10" t="s">
        <v>6896</v>
      </c>
      <c r="F965" s="10" t="s">
        <v>3820</v>
      </c>
      <c r="G965" s="10" t="s">
        <v>3858</v>
      </c>
      <c r="H965" s="10" t="s">
        <v>2594</v>
      </c>
      <c r="I965" s="10" t="s">
        <v>9056</v>
      </c>
    </row>
    <row r="966" spans="1:9" ht="17.25" hidden="1" customHeight="1" x14ac:dyDescent="0.3">
      <c r="A966" s="9" t="s">
        <v>8</v>
      </c>
      <c r="B966" s="10" t="s">
        <v>2591</v>
      </c>
      <c r="C966" s="10" t="s">
        <v>2592</v>
      </c>
      <c r="D966" s="10" t="s">
        <v>6897</v>
      </c>
      <c r="E966" s="10" t="s">
        <v>3016</v>
      </c>
      <c r="F966" s="10" t="s">
        <v>3820</v>
      </c>
      <c r="G966" s="10" t="s">
        <v>3858</v>
      </c>
      <c r="H966" s="10" t="s">
        <v>3474</v>
      </c>
      <c r="I966" s="10" t="s">
        <v>9056</v>
      </c>
    </row>
    <row r="967" spans="1:9" ht="17.25" hidden="1" customHeight="1" x14ac:dyDescent="0.3">
      <c r="A967" s="9" t="s">
        <v>8</v>
      </c>
      <c r="B967" s="10" t="s">
        <v>2591</v>
      </c>
      <c r="C967" s="10" t="s">
        <v>2592</v>
      </c>
      <c r="D967" s="10" t="s">
        <v>6898</v>
      </c>
      <c r="E967" s="10" t="s">
        <v>3294</v>
      </c>
      <c r="F967" s="10" t="s">
        <v>3820</v>
      </c>
      <c r="G967" s="10" t="s">
        <v>2642</v>
      </c>
      <c r="H967" s="10" t="s">
        <v>2594</v>
      </c>
      <c r="I967" s="10" t="s">
        <v>9056</v>
      </c>
    </row>
    <row r="968" spans="1:9" ht="17.25" hidden="1" customHeight="1" x14ac:dyDescent="0.3">
      <c r="A968" s="9" t="s">
        <v>8</v>
      </c>
      <c r="B968" s="10" t="s">
        <v>2591</v>
      </c>
      <c r="C968" s="10" t="s">
        <v>2592</v>
      </c>
      <c r="D968" s="10" t="s">
        <v>6899</v>
      </c>
      <c r="E968" s="10" t="s">
        <v>6900</v>
      </c>
      <c r="F968" s="10" t="s">
        <v>3820</v>
      </c>
      <c r="G968" s="10" t="s">
        <v>6901</v>
      </c>
      <c r="H968" s="10" t="s">
        <v>2594</v>
      </c>
      <c r="I968" s="10" t="s">
        <v>9056</v>
      </c>
    </row>
    <row r="969" spans="1:9" ht="17.25" hidden="1" customHeight="1" x14ac:dyDescent="0.3">
      <c r="A969" s="9" t="s">
        <v>8</v>
      </c>
      <c r="B969" s="10" t="s">
        <v>2591</v>
      </c>
      <c r="C969" s="10" t="s">
        <v>3482</v>
      </c>
      <c r="D969" s="10" t="s">
        <v>6902</v>
      </c>
      <c r="E969" s="10" t="s">
        <v>6903</v>
      </c>
      <c r="F969" s="10" t="s">
        <v>3820</v>
      </c>
      <c r="G969" s="10" t="s">
        <v>3827</v>
      </c>
      <c r="H969" s="10" t="s">
        <v>3474</v>
      </c>
      <c r="I969" s="10" t="s">
        <v>9056</v>
      </c>
    </row>
    <row r="970" spans="1:9" ht="17.25" hidden="1" customHeight="1" x14ac:dyDescent="0.3">
      <c r="A970" s="9" t="s">
        <v>8</v>
      </c>
      <c r="B970" s="10" t="s">
        <v>3479</v>
      </c>
      <c r="C970" s="10" t="s">
        <v>5810</v>
      </c>
      <c r="D970" s="10" t="s">
        <v>6904</v>
      </c>
      <c r="E970" s="10" t="s">
        <v>3824</v>
      </c>
      <c r="F970" s="10" t="s">
        <v>2595</v>
      </c>
      <c r="G970" s="10" t="s">
        <v>6905</v>
      </c>
      <c r="H970" s="10" t="s">
        <v>3474</v>
      </c>
      <c r="I970" s="10" t="s">
        <v>9056</v>
      </c>
    </row>
    <row r="971" spans="1:9" ht="17.25" hidden="1" customHeight="1" x14ac:dyDescent="0.3">
      <c r="A971" s="9" t="s">
        <v>8</v>
      </c>
      <c r="B971" s="10" t="s">
        <v>3479</v>
      </c>
      <c r="C971" s="10" t="s">
        <v>2592</v>
      </c>
      <c r="D971" s="10" t="s">
        <v>3825</v>
      </c>
      <c r="E971" s="10" t="s">
        <v>6906</v>
      </c>
      <c r="F971" s="10" t="s">
        <v>3820</v>
      </c>
      <c r="G971" s="10" t="s">
        <v>6876</v>
      </c>
      <c r="H971" s="10" t="s">
        <v>2594</v>
      </c>
      <c r="I971" s="10" t="s">
        <v>9056</v>
      </c>
    </row>
    <row r="972" spans="1:9" ht="17.25" hidden="1" customHeight="1" x14ac:dyDescent="0.3">
      <c r="A972" s="9" t="s">
        <v>8</v>
      </c>
      <c r="B972" s="10" t="s">
        <v>2591</v>
      </c>
      <c r="C972" s="10" t="s">
        <v>5810</v>
      </c>
      <c r="D972" s="10" t="s">
        <v>6907</v>
      </c>
      <c r="E972" s="10" t="s">
        <v>3134</v>
      </c>
      <c r="F972" s="10" t="s">
        <v>3820</v>
      </c>
      <c r="G972" s="10" t="s">
        <v>3827</v>
      </c>
      <c r="H972" s="10" t="s">
        <v>3474</v>
      </c>
      <c r="I972" s="10" t="s">
        <v>9056</v>
      </c>
    </row>
    <row r="973" spans="1:9" ht="17.25" hidden="1" customHeight="1" x14ac:dyDescent="0.3">
      <c r="A973" s="9" t="s">
        <v>8</v>
      </c>
      <c r="B973" s="10" t="s">
        <v>3479</v>
      </c>
      <c r="C973" s="10" t="s">
        <v>2592</v>
      </c>
      <c r="D973" s="10" t="s">
        <v>6908</v>
      </c>
      <c r="E973" s="10" t="s">
        <v>6909</v>
      </c>
      <c r="F973" s="10" t="s">
        <v>6875</v>
      </c>
      <c r="G973" s="10" t="s">
        <v>2943</v>
      </c>
      <c r="H973" s="10" t="s">
        <v>2594</v>
      </c>
      <c r="I973" s="10" t="s">
        <v>9056</v>
      </c>
    </row>
    <row r="974" spans="1:9" ht="17.25" hidden="1" customHeight="1" x14ac:dyDescent="0.3">
      <c r="A974" s="9" t="s">
        <v>8</v>
      </c>
      <c r="B974" s="10" t="s">
        <v>3479</v>
      </c>
      <c r="C974" s="10" t="s">
        <v>2592</v>
      </c>
      <c r="D974" s="10" t="s">
        <v>6910</v>
      </c>
      <c r="E974" s="10" t="s">
        <v>6911</v>
      </c>
      <c r="F974" s="10" t="s">
        <v>3820</v>
      </c>
      <c r="G974" s="10" t="s">
        <v>6905</v>
      </c>
      <c r="H974" s="10" t="s">
        <v>5840</v>
      </c>
      <c r="I974" s="10" t="s">
        <v>9056</v>
      </c>
    </row>
    <row r="975" spans="1:9" ht="17.25" hidden="1" customHeight="1" x14ac:dyDescent="0.3">
      <c r="A975" s="9" t="s">
        <v>8</v>
      </c>
      <c r="B975" s="10" t="s">
        <v>2591</v>
      </c>
      <c r="C975" s="10" t="s">
        <v>2592</v>
      </c>
      <c r="D975" s="10" t="s">
        <v>6912</v>
      </c>
      <c r="E975" s="10" t="s">
        <v>6913</v>
      </c>
      <c r="F975" s="10" t="s">
        <v>3820</v>
      </c>
      <c r="G975" s="10" t="s">
        <v>3827</v>
      </c>
      <c r="H975" s="10" t="s">
        <v>3474</v>
      </c>
      <c r="I975" s="10" t="s">
        <v>9056</v>
      </c>
    </row>
    <row r="976" spans="1:9" ht="17.25" hidden="1" customHeight="1" x14ac:dyDescent="0.3">
      <c r="A976" s="9" t="s">
        <v>8</v>
      </c>
      <c r="B976" s="10" t="s">
        <v>2591</v>
      </c>
      <c r="C976" s="10" t="s">
        <v>2592</v>
      </c>
      <c r="D976" s="10" t="s">
        <v>3828</v>
      </c>
      <c r="E976" s="10" t="s">
        <v>3168</v>
      </c>
      <c r="F976" s="10" t="s">
        <v>2595</v>
      </c>
      <c r="G976" s="10" t="s">
        <v>3161</v>
      </c>
      <c r="H976" s="10" t="s">
        <v>2594</v>
      </c>
      <c r="I976" s="10" t="s">
        <v>9062</v>
      </c>
    </row>
    <row r="977" spans="1:9" ht="17.25" hidden="1" customHeight="1" x14ac:dyDescent="0.3">
      <c r="A977" s="9" t="s">
        <v>8</v>
      </c>
      <c r="B977" s="10" t="s">
        <v>2591</v>
      </c>
      <c r="C977" s="10" t="s">
        <v>2592</v>
      </c>
      <c r="D977" s="10" t="s">
        <v>2639</v>
      </c>
      <c r="E977" s="10" t="s">
        <v>6914</v>
      </c>
      <c r="F977" s="10" t="s">
        <v>2595</v>
      </c>
      <c r="G977" s="10" t="s">
        <v>2640</v>
      </c>
      <c r="H977" s="10" t="s">
        <v>2594</v>
      </c>
      <c r="I977" s="10" t="s">
        <v>9056</v>
      </c>
    </row>
    <row r="978" spans="1:9" ht="17.25" hidden="1" customHeight="1" x14ac:dyDescent="0.3">
      <c r="A978" s="9" t="s">
        <v>8</v>
      </c>
      <c r="B978" s="10" t="s">
        <v>5794</v>
      </c>
      <c r="C978" s="10" t="s">
        <v>2592</v>
      </c>
      <c r="D978" s="10" t="s">
        <v>6915</v>
      </c>
      <c r="E978" s="10" t="s">
        <v>6916</v>
      </c>
      <c r="F978" s="10" t="s">
        <v>2595</v>
      </c>
      <c r="G978" s="10" t="s">
        <v>2640</v>
      </c>
      <c r="H978" s="10" t="s">
        <v>2594</v>
      </c>
      <c r="I978" s="10" t="s">
        <v>9056</v>
      </c>
    </row>
    <row r="979" spans="1:9" ht="17.25" hidden="1" customHeight="1" x14ac:dyDescent="0.3">
      <c r="A979" s="9" t="s">
        <v>8</v>
      </c>
      <c r="B979" s="10" t="s">
        <v>5794</v>
      </c>
      <c r="C979" s="10" t="s">
        <v>3482</v>
      </c>
      <c r="D979" s="10" t="s">
        <v>6917</v>
      </c>
      <c r="E979" s="10" t="s">
        <v>6918</v>
      </c>
      <c r="F979" s="10" t="s">
        <v>2595</v>
      </c>
      <c r="G979" s="10" t="s">
        <v>2640</v>
      </c>
      <c r="H979" s="10" t="s">
        <v>5840</v>
      </c>
      <c r="I979" s="10" t="s">
        <v>9056</v>
      </c>
    </row>
    <row r="980" spans="1:9" ht="17.25" hidden="1" customHeight="1" x14ac:dyDescent="0.3">
      <c r="A980" s="9" t="s">
        <v>8</v>
      </c>
      <c r="B980" s="10" t="s">
        <v>2591</v>
      </c>
      <c r="C980" s="10" t="s">
        <v>2592</v>
      </c>
      <c r="D980" s="10" t="s">
        <v>3830</v>
      </c>
      <c r="E980" s="10" t="s">
        <v>3831</v>
      </c>
      <c r="F980" s="10" t="s">
        <v>3820</v>
      </c>
      <c r="G980" s="10" t="s">
        <v>2640</v>
      </c>
      <c r="H980" s="10" t="s">
        <v>2594</v>
      </c>
      <c r="I980" s="10" t="s">
        <v>9056</v>
      </c>
    </row>
    <row r="981" spans="1:9" ht="17.25" hidden="1" customHeight="1" x14ac:dyDescent="0.3">
      <c r="A981" s="9" t="s">
        <v>8</v>
      </c>
      <c r="B981" s="10" t="s">
        <v>2591</v>
      </c>
      <c r="C981" s="10" t="s">
        <v>2592</v>
      </c>
      <c r="D981" s="10" t="s">
        <v>3306</v>
      </c>
      <c r="E981" s="10" t="s">
        <v>6919</v>
      </c>
      <c r="F981" s="10" t="s">
        <v>3820</v>
      </c>
      <c r="G981" s="10" t="s">
        <v>3307</v>
      </c>
      <c r="H981" s="10" t="s">
        <v>2594</v>
      </c>
      <c r="I981" s="10" t="s">
        <v>9062</v>
      </c>
    </row>
    <row r="982" spans="1:9" ht="17.25" hidden="1" customHeight="1" x14ac:dyDescent="0.3">
      <c r="A982" s="9" t="s">
        <v>8</v>
      </c>
      <c r="B982" s="10" t="s">
        <v>3479</v>
      </c>
      <c r="C982" s="10" t="s">
        <v>2592</v>
      </c>
      <c r="D982" s="10" t="s">
        <v>4102</v>
      </c>
      <c r="E982" s="10" t="s">
        <v>3176</v>
      </c>
      <c r="F982" s="10" t="s">
        <v>6875</v>
      </c>
      <c r="G982" s="10" t="s">
        <v>2596</v>
      </c>
      <c r="H982" s="10" t="s">
        <v>2594</v>
      </c>
      <c r="I982" s="10" t="s">
        <v>9056</v>
      </c>
    </row>
    <row r="983" spans="1:9" ht="17.25" hidden="1" customHeight="1" x14ac:dyDescent="0.3">
      <c r="A983" s="9" t="s">
        <v>8</v>
      </c>
      <c r="B983" s="10" t="s">
        <v>3479</v>
      </c>
      <c r="C983" s="10" t="s">
        <v>3482</v>
      </c>
      <c r="D983" s="10" t="s">
        <v>6920</v>
      </c>
      <c r="E983" s="10" t="s">
        <v>2637</v>
      </c>
      <c r="F983" s="10" t="s">
        <v>2595</v>
      </c>
      <c r="G983" s="10" t="s">
        <v>2638</v>
      </c>
      <c r="H983" s="10" t="s">
        <v>5840</v>
      </c>
      <c r="I983" s="10" t="s">
        <v>9056</v>
      </c>
    </row>
    <row r="984" spans="1:9" ht="17.25" hidden="1" customHeight="1" x14ac:dyDescent="0.3">
      <c r="A984" s="9" t="s">
        <v>8</v>
      </c>
      <c r="B984" s="10" t="s">
        <v>2591</v>
      </c>
      <c r="C984" s="10" t="s">
        <v>3482</v>
      </c>
      <c r="D984" s="10" t="s">
        <v>6921</v>
      </c>
      <c r="E984" s="10" t="s">
        <v>6922</v>
      </c>
      <c r="F984" s="10" t="s">
        <v>6875</v>
      </c>
      <c r="G984" s="10" t="s">
        <v>2640</v>
      </c>
      <c r="H984" s="10" t="s">
        <v>2594</v>
      </c>
      <c r="I984" s="10" t="s">
        <v>9056</v>
      </c>
    </row>
    <row r="985" spans="1:9" ht="17.25" hidden="1" customHeight="1" x14ac:dyDescent="0.3">
      <c r="A985" s="9" t="s">
        <v>8</v>
      </c>
      <c r="B985" s="10" t="s">
        <v>2591</v>
      </c>
      <c r="C985" s="10" t="s">
        <v>2592</v>
      </c>
      <c r="D985" s="10" t="s">
        <v>6923</v>
      </c>
      <c r="E985" s="10" t="s">
        <v>6924</v>
      </c>
      <c r="F985" s="10" t="s">
        <v>3820</v>
      </c>
      <c r="G985" s="10" t="s">
        <v>6925</v>
      </c>
      <c r="H985" s="10" t="s">
        <v>2594</v>
      </c>
      <c r="I985" s="10" t="s">
        <v>9056</v>
      </c>
    </row>
    <row r="986" spans="1:9" ht="17.25" hidden="1" customHeight="1" x14ac:dyDescent="0.3">
      <c r="A986" s="9" t="s">
        <v>8</v>
      </c>
      <c r="B986" s="10" t="s">
        <v>2591</v>
      </c>
      <c r="C986" s="10" t="s">
        <v>2592</v>
      </c>
      <c r="D986" s="10" t="s">
        <v>6926</v>
      </c>
      <c r="E986" s="10" t="s">
        <v>6927</v>
      </c>
      <c r="F986" s="10" t="s">
        <v>3820</v>
      </c>
      <c r="G986" s="10" t="s">
        <v>6925</v>
      </c>
      <c r="H986" s="10" t="s">
        <v>3474</v>
      </c>
      <c r="I986" s="10" t="s">
        <v>9056</v>
      </c>
    </row>
    <row r="987" spans="1:9" ht="17.25" hidden="1" customHeight="1" x14ac:dyDescent="0.3">
      <c r="A987" s="9" t="s">
        <v>8</v>
      </c>
      <c r="B987" s="10" t="s">
        <v>2591</v>
      </c>
      <c r="C987" s="10" t="s">
        <v>2592</v>
      </c>
      <c r="D987" s="10" t="s">
        <v>3079</v>
      </c>
      <c r="E987" s="10" t="s">
        <v>6928</v>
      </c>
      <c r="F987" s="10" t="s">
        <v>2595</v>
      </c>
      <c r="G987" s="10" t="s">
        <v>6929</v>
      </c>
      <c r="H987" s="10" t="s">
        <v>3474</v>
      </c>
      <c r="I987" s="10" t="s">
        <v>9056</v>
      </c>
    </row>
    <row r="988" spans="1:9" ht="17.25" hidden="1" customHeight="1" x14ac:dyDescent="0.3">
      <c r="A988" s="9" t="s">
        <v>8</v>
      </c>
      <c r="B988" s="10" t="s">
        <v>3479</v>
      </c>
      <c r="C988" s="10" t="s">
        <v>2592</v>
      </c>
      <c r="D988" s="10" t="s">
        <v>6930</v>
      </c>
      <c r="E988" s="10" t="s">
        <v>6931</v>
      </c>
      <c r="F988" s="10" t="s">
        <v>6875</v>
      </c>
      <c r="G988" s="10" t="s">
        <v>3205</v>
      </c>
      <c r="H988" s="10" t="s">
        <v>2594</v>
      </c>
      <c r="I988" s="10" t="s">
        <v>9056</v>
      </c>
    </row>
    <row r="989" spans="1:9" ht="17.25" hidden="1" customHeight="1" x14ac:dyDescent="0.3">
      <c r="A989" s="9" t="s">
        <v>8</v>
      </c>
      <c r="B989" s="10" t="s">
        <v>2589</v>
      </c>
      <c r="C989" s="10" t="s">
        <v>3515</v>
      </c>
      <c r="D989" s="10" t="s">
        <v>3099</v>
      </c>
      <c r="E989" s="10" t="s">
        <v>6932</v>
      </c>
      <c r="F989" s="10" t="s">
        <v>2595</v>
      </c>
      <c r="G989" s="10" t="s">
        <v>3826</v>
      </c>
      <c r="H989" s="10" t="s">
        <v>2680</v>
      </c>
      <c r="I989" s="10" t="s">
        <v>9069</v>
      </c>
    </row>
    <row r="990" spans="1:9" ht="17.25" hidden="1" customHeight="1" x14ac:dyDescent="0.3">
      <c r="A990" s="9" t="s">
        <v>8</v>
      </c>
      <c r="B990" s="10" t="s">
        <v>2591</v>
      </c>
      <c r="C990" s="10" t="s">
        <v>2592</v>
      </c>
      <c r="D990" s="10" t="s">
        <v>3099</v>
      </c>
      <c r="E990" s="10" t="s">
        <v>6932</v>
      </c>
      <c r="F990" s="10" t="s">
        <v>2595</v>
      </c>
      <c r="G990" s="10" t="s">
        <v>2885</v>
      </c>
      <c r="H990" s="10" t="s">
        <v>3474</v>
      </c>
      <c r="I990" s="10" t="s">
        <v>9056</v>
      </c>
    </row>
    <row r="991" spans="1:9" ht="17.25" hidden="1" customHeight="1" x14ac:dyDescent="0.3">
      <c r="A991" s="9" t="s">
        <v>8</v>
      </c>
      <c r="B991" s="10" t="s">
        <v>2591</v>
      </c>
      <c r="C991" s="10" t="s">
        <v>3482</v>
      </c>
      <c r="D991" s="10" t="s">
        <v>3832</v>
      </c>
      <c r="E991" s="10" t="s">
        <v>6933</v>
      </c>
      <c r="F991" s="10" t="s">
        <v>2595</v>
      </c>
      <c r="G991" s="10" t="s">
        <v>2981</v>
      </c>
      <c r="H991" s="10" t="s">
        <v>2594</v>
      </c>
      <c r="I991" s="10" t="s">
        <v>9056</v>
      </c>
    </row>
    <row r="992" spans="1:9" ht="17.25" hidden="1" customHeight="1" x14ac:dyDescent="0.3">
      <c r="A992" s="9" t="s">
        <v>8</v>
      </c>
      <c r="B992" s="10" t="s">
        <v>2591</v>
      </c>
      <c r="C992" s="10" t="s">
        <v>3482</v>
      </c>
      <c r="D992" s="10" t="s">
        <v>3833</v>
      </c>
      <c r="E992" s="10" t="s">
        <v>6934</v>
      </c>
      <c r="F992" s="10" t="s">
        <v>3820</v>
      </c>
      <c r="G992" s="10" t="s">
        <v>2885</v>
      </c>
      <c r="H992" s="10" t="s">
        <v>2594</v>
      </c>
      <c r="I992" s="10" t="s">
        <v>9056</v>
      </c>
    </row>
    <row r="993" spans="1:9" ht="17.25" hidden="1" customHeight="1" x14ac:dyDescent="0.3">
      <c r="A993" s="9" t="s">
        <v>8</v>
      </c>
      <c r="B993" s="10" t="s">
        <v>3479</v>
      </c>
      <c r="C993" s="10" t="s">
        <v>2592</v>
      </c>
      <c r="D993" s="10" t="s">
        <v>6935</v>
      </c>
      <c r="E993" s="10" t="s">
        <v>6936</v>
      </c>
      <c r="F993" s="10" t="s">
        <v>6875</v>
      </c>
      <c r="G993" s="10" t="s">
        <v>2642</v>
      </c>
      <c r="H993" s="10" t="s">
        <v>3474</v>
      </c>
      <c r="I993" s="10" t="s">
        <v>9056</v>
      </c>
    </row>
    <row r="994" spans="1:9" ht="17.25" hidden="1" customHeight="1" x14ac:dyDescent="0.3">
      <c r="A994" s="9" t="s">
        <v>8</v>
      </c>
      <c r="B994" s="10" t="s">
        <v>2591</v>
      </c>
      <c r="C994" s="10" t="s">
        <v>2592</v>
      </c>
      <c r="D994" s="10" t="s">
        <v>6937</v>
      </c>
      <c r="E994" s="10" t="s">
        <v>6938</v>
      </c>
      <c r="F994" s="10" t="s">
        <v>2595</v>
      </c>
      <c r="G994" s="10" t="s">
        <v>2596</v>
      </c>
      <c r="H994" s="10" t="s">
        <v>2594</v>
      </c>
      <c r="I994" s="10" t="s">
        <v>9062</v>
      </c>
    </row>
    <row r="995" spans="1:9" ht="17.25" hidden="1" customHeight="1" x14ac:dyDescent="0.3">
      <c r="A995" s="9" t="s">
        <v>8</v>
      </c>
      <c r="B995" s="10" t="s">
        <v>3479</v>
      </c>
      <c r="C995" s="10" t="s">
        <v>3482</v>
      </c>
      <c r="D995" s="10" t="s">
        <v>6939</v>
      </c>
      <c r="E995" s="10" t="s">
        <v>2956</v>
      </c>
      <c r="F995" s="10" t="s">
        <v>6875</v>
      </c>
      <c r="G995" s="10" t="s">
        <v>3188</v>
      </c>
      <c r="H995" s="10" t="s">
        <v>2594</v>
      </c>
      <c r="I995" s="10" t="s">
        <v>9056</v>
      </c>
    </row>
    <row r="996" spans="1:9" ht="17.25" hidden="1" customHeight="1" x14ac:dyDescent="0.3">
      <c r="A996" s="9" t="s">
        <v>8</v>
      </c>
      <c r="B996" s="10" t="s">
        <v>2591</v>
      </c>
      <c r="C996" s="10" t="s">
        <v>2592</v>
      </c>
      <c r="D996" s="10" t="s">
        <v>3423</v>
      </c>
      <c r="E996" s="10" t="s">
        <v>6940</v>
      </c>
      <c r="F996" s="10" t="s">
        <v>2595</v>
      </c>
      <c r="G996" s="10" t="s">
        <v>6941</v>
      </c>
      <c r="H996" s="10" t="s">
        <v>2594</v>
      </c>
      <c r="I996" s="10" t="s">
        <v>9056</v>
      </c>
    </row>
    <row r="997" spans="1:9" ht="17.25" hidden="1" customHeight="1" x14ac:dyDescent="0.3">
      <c r="A997" s="9" t="s">
        <v>8</v>
      </c>
      <c r="B997" s="10" t="s">
        <v>2591</v>
      </c>
      <c r="C997" s="10" t="s">
        <v>3482</v>
      </c>
      <c r="D997" s="10" t="s">
        <v>3834</v>
      </c>
      <c r="E997" s="10" t="s">
        <v>6942</v>
      </c>
      <c r="F997" s="10" t="s">
        <v>2595</v>
      </c>
      <c r="G997" s="10" t="s">
        <v>3188</v>
      </c>
      <c r="H997" s="10" t="s">
        <v>2594</v>
      </c>
      <c r="I997" s="10" t="s">
        <v>9056</v>
      </c>
    </row>
    <row r="998" spans="1:9" ht="17.25" hidden="1" customHeight="1" x14ac:dyDescent="0.3">
      <c r="A998" s="9" t="s">
        <v>8</v>
      </c>
      <c r="B998" s="10" t="s">
        <v>2591</v>
      </c>
      <c r="C998" s="10" t="s">
        <v>2592</v>
      </c>
      <c r="D998" s="10" t="s">
        <v>6943</v>
      </c>
      <c r="E998" s="10" t="s">
        <v>6944</v>
      </c>
      <c r="F998" s="10" t="s">
        <v>2595</v>
      </c>
      <c r="G998" s="10" t="s">
        <v>6945</v>
      </c>
      <c r="H998" s="10" t="s">
        <v>2594</v>
      </c>
      <c r="I998" s="10" t="s">
        <v>9056</v>
      </c>
    </row>
    <row r="999" spans="1:9" ht="17.25" hidden="1" customHeight="1" x14ac:dyDescent="0.3">
      <c r="A999" s="9" t="s">
        <v>8</v>
      </c>
      <c r="B999" s="10" t="s">
        <v>2591</v>
      </c>
      <c r="C999" s="10" t="s">
        <v>3482</v>
      </c>
      <c r="D999" s="10" t="s">
        <v>6946</v>
      </c>
      <c r="E999" s="10" t="s">
        <v>3187</v>
      </c>
      <c r="F999" s="10" t="s">
        <v>2595</v>
      </c>
      <c r="G999" s="10" t="s">
        <v>3188</v>
      </c>
      <c r="H999" s="10" t="s">
        <v>3474</v>
      </c>
      <c r="I999" s="10" t="s">
        <v>9056</v>
      </c>
    </row>
    <row r="1000" spans="1:9" ht="17.25" hidden="1" customHeight="1" x14ac:dyDescent="0.3">
      <c r="A1000" s="9" t="s">
        <v>8</v>
      </c>
      <c r="B1000" s="10" t="s">
        <v>3479</v>
      </c>
      <c r="C1000" s="10" t="s">
        <v>2592</v>
      </c>
      <c r="D1000" s="10" t="s">
        <v>6947</v>
      </c>
      <c r="E1000" s="10" t="s">
        <v>3317</v>
      </c>
      <c r="F1000" s="10" t="s">
        <v>2595</v>
      </c>
      <c r="G1000" s="10" t="s">
        <v>6941</v>
      </c>
      <c r="H1000" s="10" t="s">
        <v>3474</v>
      </c>
      <c r="I1000" s="10" t="s">
        <v>9056</v>
      </c>
    </row>
    <row r="1001" spans="1:9" ht="17.25" hidden="1" customHeight="1" x14ac:dyDescent="0.3">
      <c r="A1001" s="9" t="s">
        <v>8</v>
      </c>
      <c r="B1001" s="10" t="s">
        <v>3479</v>
      </c>
      <c r="C1001" s="10" t="s">
        <v>2592</v>
      </c>
      <c r="D1001" s="10" t="s">
        <v>3835</v>
      </c>
      <c r="E1001" s="10" t="s">
        <v>6948</v>
      </c>
      <c r="F1001" s="10" t="s">
        <v>6875</v>
      </c>
      <c r="G1001" s="10" t="s">
        <v>2980</v>
      </c>
      <c r="H1001" s="10" t="s">
        <v>2594</v>
      </c>
      <c r="I1001" s="10" t="s">
        <v>9056</v>
      </c>
    </row>
    <row r="1002" spans="1:9" ht="17.25" hidden="1" customHeight="1" x14ac:dyDescent="0.3">
      <c r="A1002" s="9" t="s">
        <v>8</v>
      </c>
      <c r="B1002" s="10" t="s">
        <v>3479</v>
      </c>
      <c r="C1002" s="10" t="s">
        <v>2592</v>
      </c>
      <c r="D1002" s="10" t="s">
        <v>3361</v>
      </c>
      <c r="E1002" s="10" t="s">
        <v>3836</v>
      </c>
      <c r="F1002" s="10" t="s">
        <v>3820</v>
      </c>
      <c r="G1002" s="10" t="s">
        <v>6949</v>
      </c>
      <c r="H1002" s="10" t="s">
        <v>3474</v>
      </c>
      <c r="I1002" s="10" t="s">
        <v>9056</v>
      </c>
    </row>
    <row r="1003" spans="1:9" ht="17.25" hidden="1" customHeight="1" x14ac:dyDescent="0.3">
      <c r="A1003" s="9" t="s">
        <v>8</v>
      </c>
      <c r="B1003" s="10" t="s">
        <v>5794</v>
      </c>
      <c r="C1003" s="10" t="s">
        <v>2592</v>
      </c>
      <c r="D1003" s="10" t="s">
        <v>6950</v>
      </c>
      <c r="E1003" s="10" t="s">
        <v>3837</v>
      </c>
      <c r="F1003" s="10" t="s">
        <v>3820</v>
      </c>
      <c r="G1003" s="10" t="s">
        <v>6949</v>
      </c>
      <c r="H1003" s="10" t="s">
        <v>3474</v>
      </c>
      <c r="I1003" s="10" t="s">
        <v>9056</v>
      </c>
    </row>
    <row r="1004" spans="1:9" ht="17.25" hidden="1" customHeight="1" x14ac:dyDescent="0.3">
      <c r="A1004" s="9" t="s">
        <v>8</v>
      </c>
      <c r="B1004" s="10" t="s">
        <v>2591</v>
      </c>
      <c r="C1004" s="10" t="s">
        <v>2592</v>
      </c>
      <c r="D1004" s="10" t="s">
        <v>3839</v>
      </c>
      <c r="E1004" s="10" t="s">
        <v>6951</v>
      </c>
      <c r="F1004" s="10" t="s">
        <v>6875</v>
      </c>
      <c r="G1004" s="10" t="s">
        <v>3838</v>
      </c>
      <c r="H1004" s="10" t="s">
        <v>2594</v>
      </c>
      <c r="I1004" s="10" t="s">
        <v>9056</v>
      </c>
    </row>
    <row r="1005" spans="1:9" ht="17.25" hidden="1" customHeight="1" x14ac:dyDescent="0.3">
      <c r="A1005" s="9" t="s">
        <v>8</v>
      </c>
      <c r="B1005" s="10" t="s">
        <v>5794</v>
      </c>
      <c r="C1005" s="10" t="s">
        <v>2592</v>
      </c>
      <c r="D1005" s="10" t="s">
        <v>3840</v>
      </c>
      <c r="E1005" s="10" t="s">
        <v>3077</v>
      </c>
      <c r="F1005" s="10" t="s">
        <v>2595</v>
      </c>
      <c r="G1005" s="10" t="s">
        <v>3378</v>
      </c>
      <c r="H1005" s="10" t="s">
        <v>2594</v>
      </c>
      <c r="I1005" s="10" t="s">
        <v>9056</v>
      </c>
    </row>
    <row r="1006" spans="1:9" ht="17.25" hidden="1" customHeight="1" x14ac:dyDescent="0.3">
      <c r="A1006" s="9" t="s">
        <v>8</v>
      </c>
      <c r="B1006" s="10" t="s">
        <v>2591</v>
      </c>
      <c r="C1006" s="10" t="s">
        <v>3482</v>
      </c>
      <c r="D1006" s="10" t="s">
        <v>6952</v>
      </c>
      <c r="E1006" s="10" t="s">
        <v>3841</v>
      </c>
      <c r="F1006" s="10" t="s">
        <v>2595</v>
      </c>
      <c r="G1006" s="10" t="s">
        <v>6953</v>
      </c>
      <c r="H1006" s="10" t="s">
        <v>5840</v>
      </c>
      <c r="I1006" s="10" t="s">
        <v>9056</v>
      </c>
    </row>
    <row r="1007" spans="1:9" ht="17.25" hidden="1" customHeight="1" x14ac:dyDescent="0.3">
      <c r="A1007" s="9" t="s">
        <v>8</v>
      </c>
      <c r="B1007" s="10" t="s">
        <v>2591</v>
      </c>
      <c r="C1007" s="10" t="s">
        <v>3482</v>
      </c>
      <c r="D1007" s="10" t="s">
        <v>3195</v>
      </c>
      <c r="E1007" s="10" t="s">
        <v>3196</v>
      </c>
      <c r="F1007" s="10" t="s">
        <v>6875</v>
      </c>
      <c r="G1007" s="10" t="s">
        <v>6953</v>
      </c>
      <c r="H1007" s="10" t="s">
        <v>3474</v>
      </c>
      <c r="I1007" s="10" t="s">
        <v>9056</v>
      </c>
    </row>
    <row r="1008" spans="1:9" ht="17.25" hidden="1" customHeight="1" x14ac:dyDescent="0.3">
      <c r="A1008" s="9" t="s">
        <v>8</v>
      </c>
      <c r="B1008" s="10" t="s">
        <v>2591</v>
      </c>
      <c r="C1008" s="10" t="s">
        <v>2592</v>
      </c>
      <c r="D1008" s="10" t="s">
        <v>6954</v>
      </c>
      <c r="E1008" s="10" t="s">
        <v>6955</v>
      </c>
      <c r="F1008" s="10" t="s">
        <v>3820</v>
      </c>
      <c r="G1008" s="10" t="s">
        <v>2981</v>
      </c>
      <c r="H1008" s="10" t="s">
        <v>2594</v>
      </c>
      <c r="I1008" s="10" t="s">
        <v>9056</v>
      </c>
    </row>
    <row r="1009" spans="1:9" ht="17.25" hidden="1" customHeight="1" x14ac:dyDescent="0.3">
      <c r="A1009" s="9" t="s">
        <v>8</v>
      </c>
      <c r="B1009" s="10" t="s">
        <v>2591</v>
      </c>
      <c r="C1009" s="10" t="s">
        <v>2592</v>
      </c>
      <c r="D1009" s="10" t="s">
        <v>6956</v>
      </c>
      <c r="E1009" s="10" t="s">
        <v>3842</v>
      </c>
      <c r="F1009" s="10" t="s">
        <v>2595</v>
      </c>
      <c r="G1009" s="10" t="s">
        <v>6957</v>
      </c>
      <c r="H1009" s="10" t="s">
        <v>2594</v>
      </c>
      <c r="I1009" s="10" t="s">
        <v>9056</v>
      </c>
    </row>
    <row r="1010" spans="1:9" ht="17.25" hidden="1" customHeight="1" x14ac:dyDescent="0.3">
      <c r="A1010" s="9" t="s">
        <v>8</v>
      </c>
      <c r="B1010" s="10" t="s">
        <v>2589</v>
      </c>
      <c r="C1010" s="10" t="s">
        <v>6958</v>
      </c>
      <c r="D1010" s="10" t="s">
        <v>6959</v>
      </c>
      <c r="E1010" s="10" t="s">
        <v>6960</v>
      </c>
      <c r="F1010" s="10" t="s">
        <v>2595</v>
      </c>
      <c r="G1010" s="10" t="s">
        <v>6961</v>
      </c>
      <c r="H1010" s="10" t="s">
        <v>2850</v>
      </c>
      <c r="I1010" s="10" t="s">
        <v>9082</v>
      </c>
    </row>
    <row r="1011" spans="1:9" ht="17.25" hidden="1" customHeight="1" x14ac:dyDescent="0.3">
      <c r="A1011" s="9" t="s">
        <v>8</v>
      </c>
      <c r="B1011" s="10" t="s">
        <v>2589</v>
      </c>
      <c r="C1011" s="10" t="s">
        <v>2851</v>
      </c>
      <c r="D1011" s="10" t="s">
        <v>3843</v>
      </c>
      <c r="E1011" s="10" t="s">
        <v>2852</v>
      </c>
      <c r="F1011" s="10" t="s">
        <v>2595</v>
      </c>
      <c r="G1011" s="10" t="s">
        <v>3205</v>
      </c>
      <c r="H1011" s="10" t="s">
        <v>3845</v>
      </c>
      <c r="I1011" s="10" t="s">
        <v>9082</v>
      </c>
    </row>
    <row r="1012" spans="1:9" ht="17.25" hidden="1" customHeight="1" x14ac:dyDescent="0.3">
      <c r="A1012" s="9" t="s">
        <v>8</v>
      </c>
      <c r="B1012" s="10" t="s">
        <v>2591</v>
      </c>
      <c r="C1012" s="10" t="s">
        <v>2592</v>
      </c>
      <c r="D1012" s="10" t="s">
        <v>6962</v>
      </c>
      <c r="E1012" s="10" t="s">
        <v>3166</v>
      </c>
      <c r="F1012" s="10" t="s">
        <v>2595</v>
      </c>
      <c r="G1012" s="10" t="s">
        <v>3307</v>
      </c>
      <c r="H1012" s="10" t="s">
        <v>2594</v>
      </c>
      <c r="I1012" s="10" t="s">
        <v>9062</v>
      </c>
    </row>
    <row r="1013" spans="1:9" ht="17.25" hidden="1" customHeight="1" x14ac:dyDescent="0.3">
      <c r="A1013" s="9" t="s">
        <v>8</v>
      </c>
      <c r="B1013" s="10" t="s">
        <v>2589</v>
      </c>
      <c r="C1013" s="10" t="s">
        <v>2851</v>
      </c>
      <c r="D1013" s="10" t="s">
        <v>3844</v>
      </c>
      <c r="E1013" s="10" t="s">
        <v>6963</v>
      </c>
      <c r="F1013" s="10" t="s">
        <v>2595</v>
      </c>
      <c r="G1013" s="10" t="s">
        <v>3307</v>
      </c>
      <c r="H1013" s="10" t="s">
        <v>2850</v>
      </c>
      <c r="I1013" s="10" t="s">
        <v>9082</v>
      </c>
    </row>
    <row r="1014" spans="1:9" ht="17.25" hidden="1" customHeight="1" x14ac:dyDescent="0.3">
      <c r="A1014" s="9" t="s">
        <v>8</v>
      </c>
      <c r="B1014" s="10" t="s">
        <v>2591</v>
      </c>
      <c r="C1014" s="10" t="s">
        <v>2592</v>
      </c>
      <c r="D1014" s="10" t="s">
        <v>6964</v>
      </c>
      <c r="E1014" s="10" t="s">
        <v>3846</v>
      </c>
      <c r="F1014" s="10" t="s">
        <v>2595</v>
      </c>
      <c r="G1014" s="10" t="s">
        <v>2981</v>
      </c>
      <c r="H1014" s="10" t="s">
        <v>2594</v>
      </c>
      <c r="I1014" s="10" t="s">
        <v>9056</v>
      </c>
    </row>
    <row r="1015" spans="1:9" ht="17.25" hidden="1" customHeight="1" x14ac:dyDescent="0.3">
      <c r="A1015" s="9" t="s">
        <v>8</v>
      </c>
      <c r="B1015" s="10" t="s">
        <v>3479</v>
      </c>
      <c r="C1015" s="10" t="s">
        <v>2592</v>
      </c>
      <c r="D1015" s="10" t="s">
        <v>6965</v>
      </c>
      <c r="E1015" s="10" t="s">
        <v>3312</v>
      </c>
      <c r="F1015" s="10" t="s">
        <v>2595</v>
      </c>
      <c r="G1015" s="10" t="s">
        <v>2981</v>
      </c>
      <c r="H1015" s="10" t="s">
        <v>3474</v>
      </c>
      <c r="I1015" s="10" t="s">
        <v>9056</v>
      </c>
    </row>
    <row r="1016" spans="1:9" ht="17.25" hidden="1" customHeight="1" x14ac:dyDescent="0.3">
      <c r="A1016" s="9" t="s">
        <v>8</v>
      </c>
      <c r="B1016" s="10" t="s">
        <v>5794</v>
      </c>
      <c r="C1016" s="10" t="s">
        <v>2592</v>
      </c>
      <c r="D1016" s="10" t="s">
        <v>3024</v>
      </c>
      <c r="E1016" s="10" t="s">
        <v>6966</v>
      </c>
      <c r="F1016" s="10" t="s">
        <v>3820</v>
      </c>
      <c r="G1016" s="10" t="s">
        <v>6967</v>
      </c>
      <c r="H1016" s="10" t="s">
        <v>2594</v>
      </c>
      <c r="I1016" s="10" t="s">
        <v>9056</v>
      </c>
    </row>
    <row r="1017" spans="1:9" ht="17.25" hidden="1" customHeight="1" x14ac:dyDescent="0.3">
      <c r="A1017" s="9" t="s">
        <v>8</v>
      </c>
      <c r="B1017" s="10" t="s">
        <v>3479</v>
      </c>
      <c r="C1017" s="10" t="s">
        <v>2592</v>
      </c>
      <c r="D1017" s="10" t="s">
        <v>6968</v>
      </c>
      <c r="E1017" s="10" t="s">
        <v>6969</v>
      </c>
      <c r="F1017" s="10" t="s">
        <v>3820</v>
      </c>
      <c r="G1017" s="10" t="s">
        <v>3847</v>
      </c>
      <c r="H1017" s="10" t="s">
        <v>2594</v>
      </c>
      <c r="I1017" s="10" t="s">
        <v>9056</v>
      </c>
    </row>
    <row r="1018" spans="1:9" ht="17.25" hidden="1" customHeight="1" x14ac:dyDescent="0.3">
      <c r="A1018" s="9" t="s">
        <v>8</v>
      </c>
      <c r="B1018" s="10" t="s">
        <v>2591</v>
      </c>
      <c r="C1018" s="10" t="s">
        <v>2592</v>
      </c>
      <c r="D1018" s="10" t="s">
        <v>2676</v>
      </c>
      <c r="E1018" s="10" t="s">
        <v>6970</v>
      </c>
      <c r="F1018" s="10" t="s">
        <v>2595</v>
      </c>
      <c r="G1018" s="10" t="s">
        <v>2981</v>
      </c>
      <c r="H1018" s="10" t="s">
        <v>2594</v>
      </c>
      <c r="I1018" s="10" t="s">
        <v>9056</v>
      </c>
    </row>
    <row r="1019" spans="1:9" ht="17.25" hidden="1" customHeight="1" x14ac:dyDescent="0.3">
      <c r="A1019" s="9" t="s">
        <v>8</v>
      </c>
      <c r="B1019" s="10" t="s">
        <v>3479</v>
      </c>
      <c r="C1019" s="10" t="s">
        <v>3482</v>
      </c>
      <c r="D1019" s="10" t="s">
        <v>4119</v>
      </c>
      <c r="E1019" s="10" t="s">
        <v>3192</v>
      </c>
      <c r="F1019" s="10" t="s">
        <v>2595</v>
      </c>
      <c r="G1019" s="10" t="s">
        <v>6957</v>
      </c>
      <c r="H1019" s="10" t="s">
        <v>3474</v>
      </c>
      <c r="I1019" s="10" t="s">
        <v>9056</v>
      </c>
    </row>
    <row r="1020" spans="1:9" ht="17.25" hidden="1" customHeight="1" x14ac:dyDescent="0.3">
      <c r="A1020" s="9" t="s">
        <v>8</v>
      </c>
      <c r="B1020" s="10" t="s">
        <v>3479</v>
      </c>
      <c r="C1020" s="10" t="s">
        <v>3482</v>
      </c>
      <c r="D1020" s="10" t="s">
        <v>3020</v>
      </c>
      <c r="E1020" s="10" t="s">
        <v>6971</v>
      </c>
      <c r="F1020" s="10" t="s">
        <v>2595</v>
      </c>
      <c r="G1020" s="10" t="s">
        <v>2981</v>
      </c>
      <c r="H1020" s="10" t="s">
        <v>2594</v>
      </c>
      <c r="I1020" s="10" t="s">
        <v>9056</v>
      </c>
    </row>
    <row r="1021" spans="1:9" ht="17.25" hidden="1" customHeight="1" x14ac:dyDescent="0.3">
      <c r="A1021" s="9" t="s">
        <v>8</v>
      </c>
      <c r="B1021" s="10" t="s">
        <v>5794</v>
      </c>
      <c r="C1021" s="10" t="s">
        <v>2592</v>
      </c>
      <c r="D1021" s="10" t="s">
        <v>6972</v>
      </c>
      <c r="E1021" s="10" t="s">
        <v>6973</v>
      </c>
      <c r="F1021" s="10" t="s">
        <v>2595</v>
      </c>
      <c r="G1021" s="10" t="s">
        <v>6957</v>
      </c>
      <c r="H1021" s="10" t="s">
        <v>2594</v>
      </c>
      <c r="I1021" s="10" t="s">
        <v>9056</v>
      </c>
    </row>
    <row r="1022" spans="1:9" ht="17.25" hidden="1" customHeight="1" x14ac:dyDescent="0.3">
      <c r="A1022" s="9" t="s">
        <v>8</v>
      </c>
      <c r="B1022" s="10" t="s">
        <v>2591</v>
      </c>
      <c r="C1022" s="10" t="s">
        <v>2592</v>
      </c>
      <c r="D1022" s="10" t="s">
        <v>6974</v>
      </c>
      <c r="E1022" s="10" t="s">
        <v>6975</v>
      </c>
      <c r="F1022" s="10" t="s">
        <v>2595</v>
      </c>
      <c r="G1022" s="10" t="s">
        <v>2981</v>
      </c>
      <c r="H1022" s="10" t="s">
        <v>3474</v>
      </c>
      <c r="I1022" s="10" t="s">
        <v>9056</v>
      </c>
    </row>
    <row r="1023" spans="1:9" ht="17.25" hidden="1" customHeight="1" x14ac:dyDescent="0.3">
      <c r="A1023" s="9" t="s">
        <v>8</v>
      </c>
      <c r="B1023" s="10" t="s">
        <v>2591</v>
      </c>
      <c r="C1023" s="10" t="s">
        <v>5810</v>
      </c>
      <c r="D1023" s="10" t="s">
        <v>3055</v>
      </c>
      <c r="E1023" s="10" t="s">
        <v>3056</v>
      </c>
      <c r="F1023" s="10" t="s">
        <v>2595</v>
      </c>
      <c r="G1023" s="10" t="s">
        <v>2981</v>
      </c>
      <c r="H1023" s="10" t="s">
        <v>2594</v>
      </c>
      <c r="I1023" s="10" t="s">
        <v>9056</v>
      </c>
    </row>
    <row r="1024" spans="1:9" ht="17.25" hidden="1" customHeight="1" x14ac:dyDescent="0.3">
      <c r="A1024" s="9" t="s">
        <v>8</v>
      </c>
      <c r="B1024" s="10" t="s">
        <v>3479</v>
      </c>
      <c r="C1024" s="10" t="s">
        <v>2592</v>
      </c>
      <c r="D1024" s="10" t="s">
        <v>6976</v>
      </c>
      <c r="E1024" s="10" t="s">
        <v>6977</v>
      </c>
      <c r="F1024" s="10" t="s">
        <v>2595</v>
      </c>
      <c r="G1024" s="10" t="s">
        <v>3205</v>
      </c>
      <c r="H1024" s="10" t="s">
        <v>3474</v>
      </c>
      <c r="I1024" s="10" t="s">
        <v>9056</v>
      </c>
    </row>
    <row r="1025" spans="1:9" ht="17.25" hidden="1" customHeight="1" x14ac:dyDescent="0.3">
      <c r="A1025" s="9" t="s">
        <v>8</v>
      </c>
      <c r="B1025" s="10" t="s">
        <v>5794</v>
      </c>
      <c r="C1025" s="10" t="s">
        <v>2592</v>
      </c>
      <c r="D1025" s="10" t="s">
        <v>6978</v>
      </c>
      <c r="E1025" s="10" t="s">
        <v>6979</v>
      </c>
      <c r="F1025" s="10" t="s">
        <v>3820</v>
      </c>
      <c r="G1025" s="10" t="s">
        <v>6980</v>
      </c>
      <c r="H1025" s="10" t="s">
        <v>2594</v>
      </c>
      <c r="I1025" s="10" t="s">
        <v>9056</v>
      </c>
    </row>
    <row r="1026" spans="1:9" ht="17.25" hidden="1" customHeight="1" x14ac:dyDescent="0.3">
      <c r="A1026" s="9" t="s">
        <v>8</v>
      </c>
      <c r="B1026" s="10" t="s">
        <v>2591</v>
      </c>
      <c r="C1026" s="10" t="s">
        <v>2592</v>
      </c>
      <c r="D1026" s="10" t="s">
        <v>3848</v>
      </c>
      <c r="E1026" s="10" t="s">
        <v>6981</v>
      </c>
      <c r="F1026" s="10" t="s">
        <v>2595</v>
      </c>
      <c r="G1026" s="10" t="s">
        <v>3856</v>
      </c>
      <c r="H1026" s="10" t="s">
        <v>2594</v>
      </c>
      <c r="I1026" s="10" t="s">
        <v>9056</v>
      </c>
    </row>
    <row r="1027" spans="1:9" ht="17.25" hidden="1" customHeight="1" x14ac:dyDescent="0.3">
      <c r="A1027" s="9" t="s">
        <v>8</v>
      </c>
      <c r="B1027" s="10" t="s">
        <v>3479</v>
      </c>
      <c r="C1027" s="10" t="s">
        <v>2592</v>
      </c>
      <c r="D1027" s="10" t="s">
        <v>3090</v>
      </c>
      <c r="E1027" s="10" t="s">
        <v>6982</v>
      </c>
      <c r="F1027" s="10" t="s">
        <v>3820</v>
      </c>
      <c r="G1027" s="10" t="s">
        <v>3191</v>
      </c>
      <c r="H1027" s="10" t="s">
        <v>2594</v>
      </c>
      <c r="I1027" s="10" t="s">
        <v>9056</v>
      </c>
    </row>
    <row r="1028" spans="1:9" ht="17.25" hidden="1" customHeight="1" x14ac:dyDescent="0.3">
      <c r="A1028" s="9" t="s">
        <v>8</v>
      </c>
      <c r="B1028" s="10" t="s">
        <v>2591</v>
      </c>
      <c r="C1028" s="10" t="s">
        <v>2592</v>
      </c>
      <c r="D1028" s="10" t="s">
        <v>6983</v>
      </c>
      <c r="E1028" s="10" t="s">
        <v>6984</v>
      </c>
      <c r="F1028" s="10" t="s">
        <v>2595</v>
      </c>
      <c r="G1028" s="10" t="s">
        <v>2943</v>
      </c>
      <c r="H1028" s="10" t="s">
        <v>2594</v>
      </c>
      <c r="I1028" s="10" t="s">
        <v>9056</v>
      </c>
    </row>
    <row r="1029" spans="1:9" ht="17.25" hidden="1" customHeight="1" x14ac:dyDescent="0.3">
      <c r="A1029" s="9" t="s">
        <v>8</v>
      </c>
      <c r="B1029" s="10" t="s">
        <v>2591</v>
      </c>
      <c r="C1029" s="10" t="s">
        <v>2592</v>
      </c>
      <c r="D1029" s="10" t="s">
        <v>6985</v>
      </c>
      <c r="E1029" s="10" t="s">
        <v>6986</v>
      </c>
      <c r="F1029" s="10" t="s">
        <v>2595</v>
      </c>
      <c r="G1029" s="10" t="s">
        <v>3181</v>
      </c>
      <c r="H1029" s="10" t="s">
        <v>3474</v>
      </c>
      <c r="I1029" s="10" t="s">
        <v>9056</v>
      </c>
    </row>
    <row r="1030" spans="1:9" ht="17.25" hidden="1" customHeight="1" x14ac:dyDescent="0.3">
      <c r="A1030" s="9" t="s">
        <v>8</v>
      </c>
      <c r="B1030" s="10" t="s">
        <v>2591</v>
      </c>
      <c r="C1030" s="10" t="s">
        <v>2592</v>
      </c>
      <c r="D1030" s="10" t="s">
        <v>6987</v>
      </c>
      <c r="E1030" s="10" t="s">
        <v>3386</v>
      </c>
      <c r="F1030" s="10" t="s">
        <v>6875</v>
      </c>
      <c r="G1030" s="10" t="s">
        <v>2981</v>
      </c>
      <c r="H1030" s="10" t="s">
        <v>2594</v>
      </c>
      <c r="I1030" s="10" t="s">
        <v>9056</v>
      </c>
    </row>
    <row r="1031" spans="1:9" ht="17.25" hidden="1" customHeight="1" x14ac:dyDescent="0.3">
      <c r="A1031" s="9" t="s">
        <v>8</v>
      </c>
      <c r="B1031" s="10" t="s">
        <v>2591</v>
      </c>
      <c r="C1031" s="10" t="s">
        <v>2592</v>
      </c>
      <c r="D1031" s="10" t="s">
        <v>3047</v>
      </c>
      <c r="E1031" s="10" t="s">
        <v>3849</v>
      </c>
      <c r="F1031" s="10" t="s">
        <v>2595</v>
      </c>
      <c r="G1031" s="10" t="s">
        <v>3378</v>
      </c>
      <c r="H1031" s="10" t="s">
        <v>2594</v>
      </c>
      <c r="I1031" s="10" t="s">
        <v>9056</v>
      </c>
    </row>
    <row r="1032" spans="1:9" ht="17.25" hidden="1" customHeight="1" x14ac:dyDescent="0.3">
      <c r="A1032" s="9" t="s">
        <v>8</v>
      </c>
      <c r="B1032" s="10" t="s">
        <v>2591</v>
      </c>
      <c r="C1032" s="10" t="s">
        <v>2592</v>
      </c>
      <c r="D1032" s="10" t="s">
        <v>6988</v>
      </c>
      <c r="E1032" s="10" t="s">
        <v>6989</v>
      </c>
      <c r="F1032" s="10" t="s">
        <v>2595</v>
      </c>
      <c r="G1032" s="10" t="s">
        <v>3205</v>
      </c>
      <c r="H1032" s="10" t="s">
        <v>2594</v>
      </c>
      <c r="I1032" s="10" t="s">
        <v>9056</v>
      </c>
    </row>
    <row r="1033" spans="1:9" ht="17.25" hidden="1" customHeight="1" x14ac:dyDescent="0.3">
      <c r="A1033" s="9" t="s">
        <v>8</v>
      </c>
      <c r="B1033" s="10" t="s">
        <v>3479</v>
      </c>
      <c r="C1033" s="10" t="s">
        <v>2592</v>
      </c>
      <c r="D1033" s="10" t="s">
        <v>3111</v>
      </c>
      <c r="E1033" s="10" t="s">
        <v>6990</v>
      </c>
      <c r="F1033" s="10" t="s">
        <v>2595</v>
      </c>
      <c r="G1033" s="10" t="s">
        <v>2638</v>
      </c>
      <c r="H1033" s="10" t="s">
        <v>3474</v>
      </c>
      <c r="I1033" s="10" t="s">
        <v>9056</v>
      </c>
    </row>
    <row r="1034" spans="1:9" ht="17.25" hidden="1" customHeight="1" x14ac:dyDescent="0.3">
      <c r="A1034" s="9" t="s">
        <v>8</v>
      </c>
      <c r="B1034" s="10" t="s">
        <v>5794</v>
      </c>
      <c r="C1034" s="10" t="s">
        <v>2592</v>
      </c>
      <c r="D1034" s="10" t="s">
        <v>6991</v>
      </c>
      <c r="E1034" s="10" t="s">
        <v>6992</v>
      </c>
      <c r="F1034" s="10" t="s">
        <v>3820</v>
      </c>
      <c r="G1034" s="10" t="s">
        <v>6993</v>
      </c>
      <c r="H1034" s="10" t="s">
        <v>2594</v>
      </c>
      <c r="I1034" s="10" t="s">
        <v>9062</v>
      </c>
    </row>
    <row r="1035" spans="1:9" ht="17.25" hidden="1" customHeight="1" x14ac:dyDescent="0.3">
      <c r="A1035" s="9" t="s">
        <v>8</v>
      </c>
      <c r="B1035" s="10" t="s">
        <v>3479</v>
      </c>
      <c r="C1035" s="10" t="s">
        <v>2592</v>
      </c>
      <c r="D1035" s="10" t="s">
        <v>6994</v>
      </c>
      <c r="E1035" s="10" t="s">
        <v>6995</v>
      </c>
      <c r="F1035" s="10" t="s">
        <v>3820</v>
      </c>
      <c r="G1035" s="10" t="s">
        <v>6941</v>
      </c>
      <c r="H1035" s="10" t="s">
        <v>2594</v>
      </c>
      <c r="I1035" s="10" t="s">
        <v>9056</v>
      </c>
    </row>
    <row r="1036" spans="1:9" ht="17.25" hidden="1" customHeight="1" x14ac:dyDescent="0.3">
      <c r="A1036" s="9" t="s">
        <v>8</v>
      </c>
      <c r="B1036" s="10" t="s">
        <v>2591</v>
      </c>
      <c r="C1036" s="10" t="s">
        <v>2592</v>
      </c>
      <c r="D1036" s="10" t="s">
        <v>3850</v>
      </c>
      <c r="E1036" s="10" t="s">
        <v>3851</v>
      </c>
      <c r="F1036" s="10" t="s">
        <v>2595</v>
      </c>
      <c r="G1036" s="10" t="s">
        <v>6901</v>
      </c>
      <c r="H1036" s="10" t="s">
        <v>3474</v>
      </c>
      <c r="I1036" s="10" t="s">
        <v>9056</v>
      </c>
    </row>
    <row r="1037" spans="1:9" ht="17.25" hidden="1" customHeight="1" x14ac:dyDescent="0.3">
      <c r="A1037" s="9" t="s">
        <v>8</v>
      </c>
      <c r="B1037" s="10" t="s">
        <v>2591</v>
      </c>
      <c r="C1037" s="10" t="s">
        <v>3482</v>
      </c>
      <c r="D1037" s="10" t="s">
        <v>6996</v>
      </c>
      <c r="E1037" s="10" t="s">
        <v>6997</v>
      </c>
      <c r="F1037" s="10" t="s">
        <v>3820</v>
      </c>
      <c r="G1037" s="10" t="s">
        <v>3826</v>
      </c>
      <c r="H1037" s="10" t="s">
        <v>2594</v>
      </c>
      <c r="I1037" s="10" t="s">
        <v>9056</v>
      </c>
    </row>
    <row r="1038" spans="1:9" ht="17.25" hidden="1" customHeight="1" x14ac:dyDescent="0.3">
      <c r="A1038" s="9" t="s">
        <v>8</v>
      </c>
      <c r="B1038" s="10" t="s">
        <v>2591</v>
      </c>
      <c r="C1038" s="10" t="s">
        <v>2592</v>
      </c>
      <c r="D1038" s="10" t="s">
        <v>3282</v>
      </c>
      <c r="E1038" s="10" t="s">
        <v>6998</v>
      </c>
      <c r="F1038" s="10" t="s">
        <v>2595</v>
      </c>
      <c r="G1038" s="10" t="s">
        <v>2638</v>
      </c>
      <c r="H1038" s="10" t="s">
        <v>2594</v>
      </c>
      <c r="I1038" s="10" t="s">
        <v>9056</v>
      </c>
    </row>
    <row r="1039" spans="1:9" ht="17.25" hidden="1" customHeight="1" x14ac:dyDescent="0.3">
      <c r="A1039" s="9" t="s">
        <v>8</v>
      </c>
      <c r="B1039" s="10" t="s">
        <v>2591</v>
      </c>
      <c r="C1039" s="10" t="s">
        <v>5810</v>
      </c>
      <c r="D1039" s="10" t="s">
        <v>6999</v>
      </c>
      <c r="E1039" s="10" t="s">
        <v>2985</v>
      </c>
      <c r="F1039" s="10" t="s">
        <v>6875</v>
      </c>
      <c r="G1039" s="10" t="s">
        <v>3829</v>
      </c>
      <c r="H1039" s="10" t="s">
        <v>3474</v>
      </c>
      <c r="I1039" s="10" t="s">
        <v>9056</v>
      </c>
    </row>
    <row r="1040" spans="1:9" ht="17.25" hidden="1" customHeight="1" x14ac:dyDescent="0.3">
      <c r="A1040" s="9" t="s">
        <v>8</v>
      </c>
      <c r="B1040" s="10" t="s">
        <v>2591</v>
      </c>
      <c r="C1040" s="10" t="s">
        <v>2592</v>
      </c>
      <c r="D1040" s="10" t="s">
        <v>7000</v>
      </c>
      <c r="E1040" s="10" t="s">
        <v>2993</v>
      </c>
      <c r="F1040" s="10" t="s">
        <v>2595</v>
      </c>
      <c r="G1040" s="10" t="s">
        <v>2981</v>
      </c>
      <c r="H1040" s="10" t="s">
        <v>5840</v>
      </c>
      <c r="I1040" s="10" t="s">
        <v>9056</v>
      </c>
    </row>
    <row r="1041" spans="1:9" ht="17.25" hidden="1" customHeight="1" x14ac:dyDescent="0.3">
      <c r="A1041" s="9" t="s">
        <v>8</v>
      </c>
      <c r="B1041" s="10" t="s">
        <v>3479</v>
      </c>
      <c r="C1041" s="10" t="s">
        <v>2592</v>
      </c>
      <c r="D1041" s="10" t="s">
        <v>7001</v>
      </c>
      <c r="E1041" s="10" t="s">
        <v>7002</v>
      </c>
      <c r="F1041" s="10" t="s">
        <v>6875</v>
      </c>
      <c r="G1041" s="10" t="s">
        <v>3858</v>
      </c>
      <c r="H1041" s="10" t="s">
        <v>3474</v>
      </c>
      <c r="I1041" s="10" t="s">
        <v>9056</v>
      </c>
    </row>
    <row r="1042" spans="1:9" ht="17.25" hidden="1" customHeight="1" x14ac:dyDescent="0.3">
      <c r="A1042" s="9" t="s">
        <v>8</v>
      </c>
      <c r="B1042" s="10" t="s">
        <v>2591</v>
      </c>
      <c r="C1042" s="10" t="s">
        <v>2592</v>
      </c>
      <c r="D1042" s="10" t="s">
        <v>2641</v>
      </c>
      <c r="E1042" s="10" t="s">
        <v>7003</v>
      </c>
      <c r="F1042" s="10" t="s">
        <v>3820</v>
      </c>
      <c r="G1042" s="10" t="s">
        <v>2642</v>
      </c>
      <c r="H1042" s="10" t="s">
        <v>3474</v>
      </c>
      <c r="I1042" s="10" t="s">
        <v>9056</v>
      </c>
    </row>
    <row r="1043" spans="1:9" ht="17.25" hidden="1" customHeight="1" x14ac:dyDescent="0.3">
      <c r="A1043" s="9" t="s">
        <v>8</v>
      </c>
      <c r="B1043" s="10" t="s">
        <v>2591</v>
      </c>
      <c r="C1043" s="10" t="s">
        <v>2592</v>
      </c>
      <c r="D1043" s="10" t="s">
        <v>3852</v>
      </c>
      <c r="E1043" s="10" t="s">
        <v>3206</v>
      </c>
      <c r="F1043" s="10" t="s">
        <v>3820</v>
      </c>
      <c r="G1043" s="10" t="s">
        <v>3847</v>
      </c>
      <c r="H1043" s="10" t="s">
        <v>5840</v>
      </c>
      <c r="I1043" s="10" t="s">
        <v>9056</v>
      </c>
    </row>
    <row r="1044" spans="1:9" ht="17.25" hidden="1" customHeight="1" x14ac:dyDescent="0.3">
      <c r="A1044" s="9" t="s">
        <v>8</v>
      </c>
      <c r="B1044" s="10" t="s">
        <v>5794</v>
      </c>
      <c r="C1044" s="10" t="s">
        <v>2592</v>
      </c>
      <c r="D1044" s="10" t="s">
        <v>7004</v>
      </c>
      <c r="E1044" s="10" t="s">
        <v>7005</v>
      </c>
      <c r="F1044" s="10" t="s">
        <v>2595</v>
      </c>
      <c r="G1044" s="10" t="s">
        <v>6905</v>
      </c>
      <c r="H1044" s="10" t="s">
        <v>5840</v>
      </c>
      <c r="I1044" s="10" t="s">
        <v>9056</v>
      </c>
    </row>
    <row r="1045" spans="1:9" ht="17.25" hidden="1" customHeight="1" x14ac:dyDescent="0.3">
      <c r="A1045" s="9" t="s">
        <v>8</v>
      </c>
      <c r="B1045" s="10" t="s">
        <v>3479</v>
      </c>
      <c r="C1045" s="10" t="s">
        <v>3482</v>
      </c>
      <c r="D1045" s="10" t="s">
        <v>7006</v>
      </c>
      <c r="E1045" s="10" t="s">
        <v>7007</v>
      </c>
      <c r="F1045" s="10" t="s">
        <v>6875</v>
      </c>
      <c r="G1045" s="10" t="s">
        <v>2638</v>
      </c>
      <c r="H1045" s="10" t="s">
        <v>3474</v>
      </c>
      <c r="I1045" s="10" t="s">
        <v>9056</v>
      </c>
    </row>
    <row r="1046" spans="1:9" ht="17.25" hidden="1" customHeight="1" x14ac:dyDescent="0.3">
      <c r="A1046" s="9" t="s">
        <v>8</v>
      </c>
      <c r="B1046" s="10" t="s">
        <v>2591</v>
      </c>
      <c r="C1046" s="10" t="s">
        <v>2592</v>
      </c>
      <c r="D1046" s="10" t="s">
        <v>7008</v>
      </c>
      <c r="E1046" s="10" t="s">
        <v>7009</v>
      </c>
      <c r="F1046" s="10" t="s">
        <v>2595</v>
      </c>
      <c r="G1046" s="10" t="s">
        <v>7010</v>
      </c>
      <c r="H1046" s="10" t="s">
        <v>2594</v>
      </c>
      <c r="I1046" s="10" t="s">
        <v>9056</v>
      </c>
    </row>
    <row r="1047" spans="1:9" ht="17.25" hidden="1" customHeight="1" x14ac:dyDescent="0.3">
      <c r="A1047" s="9" t="s">
        <v>8</v>
      </c>
      <c r="B1047" s="10" t="s">
        <v>2591</v>
      </c>
      <c r="C1047" s="10" t="s">
        <v>3482</v>
      </c>
      <c r="D1047" s="10" t="s">
        <v>7011</v>
      </c>
      <c r="E1047" s="10" t="s">
        <v>7012</v>
      </c>
      <c r="F1047" s="10" t="s">
        <v>3820</v>
      </c>
      <c r="G1047" s="10" t="s">
        <v>2980</v>
      </c>
      <c r="H1047" s="10" t="s">
        <v>2594</v>
      </c>
      <c r="I1047" s="10" t="s">
        <v>9056</v>
      </c>
    </row>
    <row r="1048" spans="1:9" ht="17.25" hidden="1" customHeight="1" x14ac:dyDescent="0.3">
      <c r="A1048" s="9" t="s">
        <v>8</v>
      </c>
      <c r="B1048" s="10" t="s">
        <v>2591</v>
      </c>
      <c r="C1048" s="10" t="s">
        <v>2592</v>
      </c>
      <c r="D1048" s="10" t="s">
        <v>3853</v>
      </c>
      <c r="E1048" s="10" t="s">
        <v>7013</v>
      </c>
      <c r="F1048" s="10" t="s">
        <v>6875</v>
      </c>
      <c r="G1048" s="10" t="s">
        <v>3307</v>
      </c>
      <c r="H1048" s="10" t="s">
        <v>2594</v>
      </c>
      <c r="I1048" s="10" t="s">
        <v>9056</v>
      </c>
    </row>
    <row r="1049" spans="1:9" ht="17.25" hidden="1" customHeight="1" x14ac:dyDescent="0.3">
      <c r="A1049" s="9" t="s">
        <v>8</v>
      </c>
      <c r="B1049" s="10" t="s">
        <v>5794</v>
      </c>
      <c r="C1049" s="10" t="s">
        <v>2592</v>
      </c>
      <c r="D1049" s="10" t="s">
        <v>6956</v>
      </c>
      <c r="E1049" s="10" t="s">
        <v>7014</v>
      </c>
      <c r="F1049" s="10" t="s">
        <v>2595</v>
      </c>
      <c r="G1049" s="10" t="s">
        <v>3133</v>
      </c>
      <c r="H1049" s="10" t="s">
        <v>2594</v>
      </c>
      <c r="I1049" s="10" t="s">
        <v>9056</v>
      </c>
    </row>
    <row r="1050" spans="1:9" ht="17.25" hidden="1" customHeight="1" x14ac:dyDescent="0.3">
      <c r="A1050" s="9" t="s">
        <v>8</v>
      </c>
      <c r="B1050" s="10" t="s">
        <v>2591</v>
      </c>
      <c r="C1050" s="10" t="s">
        <v>2592</v>
      </c>
      <c r="D1050" s="10" t="s">
        <v>4120</v>
      </c>
      <c r="E1050" s="10" t="s">
        <v>3340</v>
      </c>
      <c r="F1050" s="10" t="s">
        <v>3820</v>
      </c>
      <c r="G1050" s="10" t="s">
        <v>6967</v>
      </c>
      <c r="H1050" s="10" t="s">
        <v>2594</v>
      </c>
      <c r="I1050" s="10" t="s">
        <v>9056</v>
      </c>
    </row>
    <row r="1051" spans="1:9" ht="17.25" hidden="1" customHeight="1" x14ac:dyDescent="0.3">
      <c r="A1051" s="9" t="s">
        <v>8</v>
      </c>
      <c r="B1051" s="10" t="s">
        <v>2591</v>
      </c>
      <c r="C1051" s="10" t="s">
        <v>2592</v>
      </c>
      <c r="D1051" s="10" t="s">
        <v>7015</v>
      </c>
      <c r="E1051" s="10" t="s">
        <v>7016</v>
      </c>
      <c r="F1051" s="10" t="s">
        <v>3820</v>
      </c>
      <c r="G1051" s="10" t="s">
        <v>2981</v>
      </c>
      <c r="H1051" s="10" t="s">
        <v>2594</v>
      </c>
      <c r="I1051" s="10" t="s">
        <v>9056</v>
      </c>
    </row>
    <row r="1052" spans="1:9" ht="17.25" hidden="1" customHeight="1" x14ac:dyDescent="0.3">
      <c r="A1052" s="9" t="s">
        <v>8</v>
      </c>
      <c r="B1052" s="10" t="s">
        <v>2591</v>
      </c>
      <c r="C1052" s="10" t="s">
        <v>3482</v>
      </c>
      <c r="D1052" s="10" t="s">
        <v>7017</v>
      </c>
      <c r="E1052" s="10" t="s">
        <v>7018</v>
      </c>
      <c r="F1052" s="10" t="s">
        <v>2595</v>
      </c>
      <c r="G1052" s="10" t="s">
        <v>3858</v>
      </c>
      <c r="H1052" s="10" t="s">
        <v>2594</v>
      </c>
      <c r="I1052" s="10" t="s">
        <v>9056</v>
      </c>
    </row>
    <row r="1053" spans="1:9" ht="17.25" hidden="1" customHeight="1" x14ac:dyDescent="0.3">
      <c r="A1053" s="9" t="s">
        <v>8</v>
      </c>
      <c r="B1053" s="10" t="s">
        <v>2591</v>
      </c>
      <c r="C1053" s="10" t="s">
        <v>5810</v>
      </c>
      <c r="D1053" s="10" t="s">
        <v>3854</v>
      </c>
      <c r="E1053" s="10" t="s">
        <v>7019</v>
      </c>
      <c r="F1053" s="10" t="s">
        <v>3820</v>
      </c>
      <c r="G1053" s="10" t="s">
        <v>2638</v>
      </c>
      <c r="H1053" s="10" t="s">
        <v>3474</v>
      </c>
      <c r="I1053" s="10" t="s">
        <v>9056</v>
      </c>
    </row>
    <row r="1054" spans="1:9" ht="17.25" hidden="1" customHeight="1" x14ac:dyDescent="0.3">
      <c r="A1054" s="9" t="s">
        <v>8</v>
      </c>
      <c r="B1054" s="10" t="s">
        <v>2591</v>
      </c>
      <c r="C1054" s="10" t="s">
        <v>2592</v>
      </c>
      <c r="D1054" s="10" t="s">
        <v>7020</v>
      </c>
      <c r="E1054" s="10" t="s">
        <v>7021</v>
      </c>
      <c r="F1054" s="10" t="s">
        <v>2595</v>
      </c>
      <c r="G1054" s="10" t="s">
        <v>3378</v>
      </c>
      <c r="H1054" s="10" t="s">
        <v>2594</v>
      </c>
      <c r="I1054" s="10" t="s">
        <v>9056</v>
      </c>
    </row>
    <row r="1055" spans="1:9" ht="17.25" hidden="1" customHeight="1" x14ac:dyDescent="0.3">
      <c r="A1055" s="9" t="s">
        <v>8</v>
      </c>
      <c r="B1055" s="10" t="s">
        <v>3479</v>
      </c>
      <c r="C1055" s="10" t="s">
        <v>3482</v>
      </c>
      <c r="D1055" s="10" t="s">
        <v>7022</v>
      </c>
      <c r="E1055" s="10" t="s">
        <v>3142</v>
      </c>
      <c r="F1055" s="10" t="s">
        <v>2595</v>
      </c>
      <c r="G1055" s="10" t="s">
        <v>7023</v>
      </c>
      <c r="H1055" s="10" t="s">
        <v>2594</v>
      </c>
      <c r="I1055" s="10" t="s">
        <v>9056</v>
      </c>
    </row>
    <row r="1056" spans="1:9" ht="17.25" hidden="1" customHeight="1" x14ac:dyDescent="0.3">
      <c r="A1056" s="9" t="s">
        <v>8</v>
      </c>
      <c r="B1056" s="10" t="s">
        <v>2591</v>
      </c>
      <c r="C1056" s="10" t="s">
        <v>3482</v>
      </c>
      <c r="D1056" s="10" t="s">
        <v>3855</v>
      </c>
      <c r="E1056" s="10" t="s">
        <v>7024</v>
      </c>
      <c r="F1056" s="10" t="s">
        <v>2595</v>
      </c>
      <c r="G1056" s="10" t="s">
        <v>2981</v>
      </c>
      <c r="H1056" s="10" t="s">
        <v>2594</v>
      </c>
      <c r="I1056" s="10" t="s">
        <v>9056</v>
      </c>
    </row>
    <row r="1057" spans="1:9" ht="17.25" hidden="1" customHeight="1" x14ac:dyDescent="0.3">
      <c r="A1057" s="9" t="s">
        <v>8</v>
      </c>
      <c r="B1057" s="10" t="s">
        <v>5794</v>
      </c>
      <c r="C1057" s="10" t="s">
        <v>2592</v>
      </c>
      <c r="D1057" s="10" t="s">
        <v>7025</v>
      </c>
      <c r="E1057" s="10" t="s">
        <v>7026</v>
      </c>
      <c r="F1057" s="10" t="s">
        <v>3820</v>
      </c>
      <c r="G1057" s="10" t="s">
        <v>3827</v>
      </c>
      <c r="H1057" s="10" t="s">
        <v>3474</v>
      </c>
      <c r="I1057" s="10" t="s">
        <v>9056</v>
      </c>
    </row>
    <row r="1058" spans="1:9" ht="17.25" hidden="1" customHeight="1" x14ac:dyDescent="0.3">
      <c r="A1058" s="9" t="s">
        <v>8</v>
      </c>
      <c r="B1058" s="10" t="s">
        <v>3479</v>
      </c>
      <c r="C1058" s="10" t="s">
        <v>5810</v>
      </c>
      <c r="D1058" s="10" t="s">
        <v>7027</v>
      </c>
      <c r="E1058" s="10" t="s">
        <v>3125</v>
      </c>
      <c r="F1058" s="10" t="s">
        <v>2595</v>
      </c>
      <c r="G1058" s="10" t="s">
        <v>3856</v>
      </c>
      <c r="H1058" s="10" t="s">
        <v>3474</v>
      </c>
      <c r="I1058" s="10" t="s">
        <v>9056</v>
      </c>
    </row>
    <row r="1059" spans="1:9" ht="17.25" hidden="1" customHeight="1" x14ac:dyDescent="0.3">
      <c r="A1059" s="9" t="s">
        <v>8</v>
      </c>
      <c r="B1059" s="10" t="s">
        <v>3479</v>
      </c>
      <c r="C1059" s="10" t="s">
        <v>2592</v>
      </c>
      <c r="D1059" s="10" t="s">
        <v>3857</v>
      </c>
      <c r="E1059" s="10" t="s">
        <v>7028</v>
      </c>
      <c r="F1059" s="10" t="s">
        <v>3820</v>
      </c>
      <c r="G1059" s="10" t="s">
        <v>7029</v>
      </c>
      <c r="H1059" s="10" t="s">
        <v>2594</v>
      </c>
      <c r="I1059" s="10" t="s">
        <v>9056</v>
      </c>
    </row>
    <row r="1060" spans="1:9" ht="17.25" hidden="1" customHeight="1" x14ac:dyDescent="0.3">
      <c r="A1060" s="9" t="s">
        <v>8</v>
      </c>
      <c r="B1060" s="10" t="s">
        <v>2591</v>
      </c>
      <c r="C1060" s="10" t="s">
        <v>5810</v>
      </c>
      <c r="D1060" s="10" t="s">
        <v>3462</v>
      </c>
      <c r="E1060" s="10" t="s">
        <v>7030</v>
      </c>
      <c r="F1060" s="10" t="s">
        <v>3820</v>
      </c>
      <c r="G1060" s="10" t="s">
        <v>3858</v>
      </c>
      <c r="H1060" s="10" t="s">
        <v>5840</v>
      </c>
      <c r="I1060" s="10" t="s">
        <v>9056</v>
      </c>
    </row>
    <row r="1061" spans="1:9" ht="17.25" hidden="1" customHeight="1" x14ac:dyDescent="0.3">
      <c r="A1061" s="9" t="s">
        <v>8</v>
      </c>
      <c r="B1061" s="10" t="s">
        <v>2591</v>
      </c>
      <c r="C1061" s="10" t="s">
        <v>2592</v>
      </c>
      <c r="D1061" s="10" t="s">
        <v>7031</v>
      </c>
      <c r="E1061" s="10" t="s">
        <v>3164</v>
      </c>
      <c r="F1061" s="10" t="s">
        <v>2595</v>
      </c>
      <c r="G1061" s="10" t="s">
        <v>2981</v>
      </c>
      <c r="H1061" s="10" t="s">
        <v>2594</v>
      </c>
      <c r="I1061" s="10" t="s">
        <v>9056</v>
      </c>
    </row>
    <row r="1062" spans="1:9" ht="17.25" hidden="1" customHeight="1" x14ac:dyDescent="0.3">
      <c r="A1062" s="9" t="s">
        <v>8</v>
      </c>
      <c r="B1062" s="10" t="s">
        <v>2591</v>
      </c>
      <c r="C1062" s="10" t="s">
        <v>2592</v>
      </c>
      <c r="D1062" s="10" t="s">
        <v>7032</v>
      </c>
      <c r="E1062" s="10" t="s">
        <v>3320</v>
      </c>
      <c r="F1062" s="10" t="s">
        <v>2595</v>
      </c>
      <c r="G1062" s="10" t="s">
        <v>3826</v>
      </c>
      <c r="H1062" s="10" t="s">
        <v>2594</v>
      </c>
      <c r="I1062" s="10" t="s">
        <v>9062</v>
      </c>
    </row>
    <row r="1063" spans="1:9" ht="17.25" hidden="1" customHeight="1" x14ac:dyDescent="0.3">
      <c r="A1063" s="9" t="s">
        <v>8</v>
      </c>
      <c r="B1063" s="10" t="s">
        <v>3479</v>
      </c>
      <c r="C1063" s="10" t="s">
        <v>3482</v>
      </c>
      <c r="D1063" s="10" t="s">
        <v>3172</v>
      </c>
      <c r="E1063" s="10" t="s">
        <v>7033</v>
      </c>
      <c r="F1063" s="10" t="s">
        <v>2595</v>
      </c>
      <c r="G1063" s="10" t="s">
        <v>2943</v>
      </c>
      <c r="H1063" s="10" t="s">
        <v>2594</v>
      </c>
      <c r="I1063" s="10" t="s">
        <v>9056</v>
      </c>
    </row>
    <row r="1064" spans="1:9" ht="17.25" hidden="1" customHeight="1" x14ac:dyDescent="0.3">
      <c r="A1064" s="9" t="s">
        <v>8</v>
      </c>
      <c r="B1064" s="10" t="s">
        <v>2591</v>
      </c>
      <c r="C1064" s="10" t="s">
        <v>3482</v>
      </c>
      <c r="D1064" s="10" t="s">
        <v>7034</v>
      </c>
      <c r="E1064" s="10" t="s">
        <v>3859</v>
      </c>
      <c r="F1064" s="10" t="s">
        <v>2595</v>
      </c>
      <c r="G1064" s="10" t="s">
        <v>7035</v>
      </c>
      <c r="H1064" s="10" t="s">
        <v>2594</v>
      </c>
      <c r="I1064" s="10" t="s">
        <v>9056</v>
      </c>
    </row>
    <row r="1065" spans="1:9" ht="17.25" hidden="1" customHeight="1" x14ac:dyDescent="0.3">
      <c r="A1065" s="9" t="s">
        <v>8</v>
      </c>
      <c r="B1065" s="10" t="s">
        <v>2591</v>
      </c>
      <c r="C1065" s="10" t="s">
        <v>2592</v>
      </c>
      <c r="D1065" s="10" t="s">
        <v>7036</v>
      </c>
      <c r="E1065" s="10" t="s">
        <v>7037</v>
      </c>
      <c r="F1065" s="10" t="s">
        <v>2595</v>
      </c>
      <c r="G1065" s="10" t="s">
        <v>6876</v>
      </c>
      <c r="H1065" s="10" t="s">
        <v>3474</v>
      </c>
      <c r="I1065" s="10" t="s">
        <v>9056</v>
      </c>
    </row>
    <row r="1066" spans="1:9" ht="17.25" hidden="1" customHeight="1" x14ac:dyDescent="0.3">
      <c r="A1066" s="9" t="s">
        <v>8</v>
      </c>
      <c r="B1066" s="10" t="s">
        <v>3479</v>
      </c>
      <c r="C1066" s="10" t="s">
        <v>2592</v>
      </c>
      <c r="D1066" s="10" t="s">
        <v>7038</v>
      </c>
      <c r="E1066" s="10" t="s">
        <v>3337</v>
      </c>
      <c r="F1066" s="10" t="s">
        <v>2776</v>
      </c>
      <c r="G1066" s="10" t="s">
        <v>7039</v>
      </c>
      <c r="H1066" s="10" t="s">
        <v>2594</v>
      </c>
      <c r="I1066" s="10" t="s">
        <v>9063</v>
      </c>
    </row>
    <row r="1067" spans="1:9" ht="17.25" hidden="1" customHeight="1" x14ac:dyDescent="0.3">
      <c r="A1067" s="9" t="s">
        <v>8</v>
      </c>
      <c r="B1067" s="10" t="s">
        <v>2589</v>
      </c>
      <c r="C1067" s="10" t="s">
        <v>2597</v>
      </c>
      <c r="D1067" s="10" t="s">
        <v>2798</v>
      </c>
      <c r="E1067" s="10" t="s">
        <v>7040</v>
      </c>
      <c r="F1067" s="10" t="s">
        <v>2776</v>
      </c>
      <c r="G1067" s="10" t="s">
        <v>2777</v>
      </c>
      <c r="H1067" s="10" t="s">
        <v>2600</v>
      </c>
      <c r="I1067" s="10" t="s">
        <v>9099</v>
      </c>
    </row>
    <row r="1068" spans="1:9" ht="17.25" hidden="1" customHeight="1" x14ac:dyDescent="0.3">
      <c r="A1068" s="9" t="s">
        <v>8</v>
      </c>
      <c r="B1068" s="10" t="s">
        <v>2591</v>
      </c>
      <c r="C1068" s="10" t="s">
        <v>3482</v>
      </c>
      <c r="D1068" s="10" t="s">
        <v>2798</v>
      </c>
      <c r="E1068" s="10" t="s">
        <v>7040</v>
      </c>
      <c r="F1068" s="10" t="s">
        <v>3862</v>
      </c>
      <c r="G1068" s="10" t="s">
        <v>2777</v>
      </c>
      <c r="H1068" s="10" t="s">
        <v>2594</v>
      </c>
      <c r="I1068" s="10" t="s">
        <v>9063</v>
      </c>
    </row>
    <row r="1069" spans="1:9" ht="17.25" hidden="1" customHeight="1" x14ac:dyDescent="0.3">
      <c r="A1069" s="9" t="s">
        <v>8</v>
      </c>
      <c r="B1069" s="10" t="s">
        <v>2591</v>
      </c>
      <c r="C1069" s="10" t="s">
        <v>2592</v>
      </c>
      <c r="D1069" s="10" t="s">
        <v>4121</v>
      </c>
      <c r="E1069" s="10" t="s">
        <v>3860</v>
      </c>
      <c r="F1069" s="10" t="s">
        <v>2776</v>
      </c>
      <c r="G1069" s="10" t="s">
        <v>2777</v>
      </c>
      <c r="H1069" s="10" t="s">
        <v>2594</v>
      </c>
      <c r="I1069" s="10" t="s">
        <v>9063</v>
      </c>
    </row>
    <row r="1070" spans="1:9" ht="17.25" hidden="1" customHeight="1" x14ac:dyDescent="0.3">
      <c r="A1070" s="9" t="s">
        <v>8</v>
      </c>
      <c r="B1070" s="10" t="s">
        <v>3479</v>
      </c>
      <c r="C1070" s="10" t="s">
        <v>3482</v>
      </c>
      <c r="D1070" s="10" t="s">
        <v>7041</v>
      </c>
      <c r="E1070" s="10" t="s">
        <v>3039</v>
      </c>
      <c r="F1070" s="10" t="s">
        <v>2776</v>
      </c>
      <c r="G1070" s="10" t="s">
        <v>2777</v>
      </c>
      <c r="H1070" s="10" t="s">
        <v>3474</v>
      </c>
      <c r="I1070" s="10" t="s">
        <v>9063</v>
      </c>
    </row>
    <row r="1071" spans="1:9" ht="17.25" hidden="1" customHeight="1" x14ac:dyDescent="0.3">
      <c r="A1071" s="9" t="s">
        <v>8</v>
      </c>
      <c r="B1071" s="10" t="s">
        <v>3479</v>
      </c>
      <c r="C1071" s="10" t="s">
        <v>2592</v>
      </c>
      <c r="D1071" s="10" t="s">
        <v>7042</v>
      </c>
      <c r="E1071" s="10" t="s">
        <v>7043</v>
      </c>
      <c r="F1071" s="10" t="s">
        <v>2776</v>
      </c>
      <c r="G1071" s="10" t="s">
        <v>7039</v>
      </c>
      <c r="H1071" s="10" t="s">
        <v>3474</v>
      </c>
      <c r="I1071" s="10" t="s">
        <v>9063</v>
      </c>
    </row>
    <row r="1072" spans="1:9" ht="17.25" hidden="1" customHeight="1" x14ac:dyDescent="0.3">
      <c r="A1072" s="9" t="s">
        <v>8</v>
      </c>
      <c r="B1072" s="10" t="s">
        <v>3481</v>
      </c>
      <c r="C1072" s="10" t="s">
        <v>2597</v>
      </c>
      <c r="D1072" s="10" t="s">
        <v>2775</v>
      </c>
      <c r="E1072" s="10" t="s">
        <v>7044</v>
      </c>
      <c r="F1072" s="10" t="s">
        <v>7045</v>
      </c>
      <c r="G1072" s="10" t="s">
        <v>2777</v>
      </c>
      <c r="H1072" s="10" t="s">
        <v>2600</v>
      </c>
      <c r="I1072" s="10" t="s">
        <v>9099</v>
      </c>
    </row>
    <row r="1073" spans="1:9" ht="17.25" hidden="1" customHeight="1" x14ac:dyDescent="0.3">
      <c r="A1073" s="9" t="s">
        <v>8</v>
      </c>
      <c r="B1073" s="10" t="s">
        <v>3479</v>
      </c>
      <c r="C1073" s="10" t="s">
        <v>5810</v>
      </c>
      <c r="D1073" s="10" t="s">
        <v>7046</v>
      </c>
      <c r="E1073" s="10" t="s">
        <v>3094</v>
      </c>
      <c r="F1073" s="10" t="s">
        <v>2776</v>
      </c>
      <c r="G1073" s="10" t="s">
        <v>2777</v>
      </c>
      <c r="H1073" s="10" t="s">
        <v>2594</v>
      </c>
      <c r="I1073" s="10" t="s">
        <v>9063</v>
      </c>
    </row>
    <row r="1074" spans="1:9" ht="17.25" hidden="1" customHeight="1" x14ac:dyDescent="0.3">
      <c r="A1074" s="9" t="s">
        <v>8</v>
      </c>
      <c r="B1074" s="10" t="s">
        <v>2591</v>
      </c>
      <c r="C1074" s="10" t="s">
        <v>3482</v>
      </c>
      <c r="D1074" s="10" t="s">
        <v>7047</v>
      </c>
      <c r="E1074" s="10" t="s">
        <v>3861</v>
      </c>
      <c r="F1074" s="10" t="s">
        <v>3862</v>
      </c>
      <c r="G1074" s="10" t="s">
        <v>2777</v>
      </c>
      <c r="H1074" s="10" t="s">
        <v>2594</v>
      </c>
      <c r="I1074" s="10" t="s">
        <v>9063</v>
      </c>
    </row>
    <row r="1075" spans="1:9" ht="17.25" hidden="1" customHeight="1" x14ac:dyDescent="0.3">
      <c r="A1075" s="9" t="s">
        <v>8</v>
      </c>
      <c r="B1075" s="10" t="s">
        <v>5794</v>
      </c>
      <c r="C1075" s="10" t="s">
        <v>2592</v>
      </c>
      <c r="D1075" s="10" t="s">
        <v>7048</v>
      </c>
      <c r="E1075" s="10" t="s">
        <v>7049</v>
      </c>
      <c r="F1075" s="10" t="s">
        <v>3862</v>
      </c>
      <c r="G1075" s="10" t="s">
        <v>7039</v>
      </c>
      <c r="H1075" s="10" t="s">
        <v>3474</v>
      </c>
      <c r="I1075" s="10" t="s">
        <v>9063</v>
      </c>
    </row>
    <row r="1076" spans="1:9" ht="17.25" hidden="1" customHeight="1" x14ac:dyDescent="0.3">
      <c r="A1076" s="9" t="s">
        <v>8</v>
      </c>
      <c r="B1076" s="10" t="s">
        <v>2591</v>
      </c>
      <c r="C1076" s="10" t="s">
        <v>2592</v>
      </c>
      <c r="D1076" s="10" t="s">
        <v>7050</v>
      </c>
      <c r="E1076" s="10" t="s">
        <v>7051</v>
      </c>
      <c r="F1076" s="10" t="s">
        <v>2776</v>
      </c>
      <c r="G1076" s="10" t="s">
        <v>7039</v>
      </c>
      <c r="H1076" s="10" t="s">
        <v>5840</v>
      </c>
      <c r="I1076" s="10" t="s">
        <v>9063</v>
      </c>
    </row>
    <row r="1077" spans="1:9" ht="17.25" hidden="1" customHeight="1" x14ac:dyDescent="0.3">
      <c r="A1077" s="9" t="s">
        <v>8</v>
      </c>
      <c r="B1077" s="10" t="s">
        <v>2589</v>
      </c>
      <c r="C1077" s="10" t="s">
        <v>2597</v>
      </c>
      <c r="D1077" s="10" t="s">
        <v>7052</v>
      </c>
      <c r="E1077" s="10" t="s">
        <v>7053</v>
      </c>
      <c r="F1077" s="10" t="s">
        <v>7045</v>
      </c>
      <c r="G1077" s="10" t="s">
        <v>2777</v>
      </c>
      <c r="H1077" s="10" t="s">
        <v>3499</v>
      </c>
      <c r="I1077" s="10" t="s">
        <v>9099</v>
      </c>
    </row>
    <row r="1078" spans="1:9" ht="17.25" hidden="1" customHeight="1" x14ac:dyDescent="0.3">
      <c r="A1078" s="9" t="s">
        <v>8</v>
      </c>
      <c r="B1078" s="10" t="s">
        <v>2591</v>
      </c>
      <c r="C1078" s="10" t="s">
        <v>2592</v>
      </c>
      <c r="D1078" s="10" t="s">
        <v>7052</v>
      </c>
      <c r="E1078" s="10" t="s">
        <v>7053</v>
      </c>
      <c r="F1078" s="10" t="s">
        <v>3862</v>
      </c>
      <c r="G1078" s="10" t="s">
        <v>2777</v>
      </c>
      <c r="H1078" s="10" t="s">
        <v>2594</v>
      </c>
      <c r="I1078" s="10" t="s">
        <v>9063</v>
      </c>
    </row>
    <row r="1079" spans="1:9" ht="17.25" hidden="1" customHeight="1" x14ac:dyDescent="0.3">
      <c r="A1079" s="9" t="s">
        <v>8</v>
      </c>
      <c r="B1079" s="10" t="s">
        <v>2589</v>
      </c>
      <c r="C1079" s="10" t="s">
        <v>2851</v>
      </c>
      <c r="D1079" s="10" t="s">
        <v>3863</v>
      </c>
      <c r="E1079" s="10" t="s">
        <v>2856</v>
      </c>
      <c r="F1079" s="10" t="s">
        <v>7054</v>
      </c>
      <c r="G1079" s="10" t="s">
        <v>7055</v>
      </c>
      <c r="H1079" s="10" t="s">
        <v>2850</v>
      </c>
      <c r="I1079" s="10" t="s">
        <v>9057</v>
      </c>
    </row>
    <row r="1080" spans="1:9" ht="17.25" hidden="1" customHeight="1" x14ac:dyDescent="0.3">
      <c r="A1080" s="9" t="s">
        <v>8</v>
      </c>
      <c r="B1080" s="10" t="s">
        <v>2591</v>
      </c>
      <c r="C1080" s="10" t="s">
        <v>2592</v>
      </c>
      <c r="D1080" s="10" t="s">
        <v>7056</v>
      </c>
      <c r="E1080" s="10" t="s">
        <v>7057</v>
      </c>
      <c r="F1080" s="10" t="s">
        <v>2853</v>
      </c>
      <c r="G1080" s="10" t="s">
        <v>3088</v>
      </c>
      <c r="H1080" s="10" t="s">
        <v>2594</v>
      </c>
      <c r="I1080" s="10" t="s">
        <v>9056</v>
      </c>
    </row>
    <row r="1081" spans="1:9" ht="17.25" hidden="1" customHeight="1" x14ac:dyDescent="0.3">
      <c r="A1081" s="9" t="s">
        <v>8</v>
      </c>
      <c r="B1081" s="10" t="s">
        <v>2589</v>
      </c>
      <c r="C1081" s="10" t="s">
        <v>2851</v>
      </c>
      <c r="D1081" s="10" t="s">
        <v>7058</v>
      </c>
      <c r="E1081" s="10" t="s">
        <v>7059</v>
      </c>
      <c r="F1081" s="10" t="s">
        <v>2853</v>
      </c>
      <c r="G1081" s="10" t="s">
        <v>3081</v>
      </c>
      <c r="H1081" s="10" t="s">
        <v>3845</v>
      </c>
      <c r="I1081" s="10" t="s">
        <v>9057</v>
      </c>
    </row>
    <row r="1082" spans="1:9" ht="17.25" hidden="1" customHeight="1" x14ac:dyDescent="0.3">
      <c r="A1082" s="9" t="s">
        <v>8</v>
      </c>
      <c r="B1082" s="10" t="s">
        <v>5794</v>
      </c>
      <c r="C1082" s="10" t="s">
        <v>2939</v>
      </c>
      <c r="D1082" s="10" t="s">
        <v>7058</v>
      </c>
      <c r="E1082" s="10" t="s">
        <v>2857</v>
      </c>
      <c r="F1082" s="10" t="s">
        <v>2853</v>
      </c>
      <c r="G1082" s="10" t="s">
        <v>7060</v>
      </c>
      <c r="H1082" s="10" t="s">
        <v>2680</v>
      </c>
      <c r="I1082" s="10" t="s">
        <v>9061</v>
      </c>
    </row>
    <row r="1083" spans="1:9" ht="17.25" hidden="1" customHeight="1" x14ac:dyDescent="0.3">
      <c r="A1083" s="9" t="s">
        <v>8</v>
      </c>
      <c r="B1083" s="10" t="s">
        <v>3479</v>
      </c>
      <c r="C1083" s="10" t="s">
        <v>2592</v>
      </c>
      <c r="D1083" s="10" t="s">
        <v>7061</v>
      </c>
      <c r="E1083" s="10" t="s">
        <v>7062</v>
      </c>
      <c r="F1083" s="10" t="s">
        <v>7054</v>
      </c>
      <c r="G1083" s="10" t="s">
        <v>3865</v>
      </c>
      <c r="H1083" s="10" t="s">
        <v>2594</v>
      </c>
      <c r="I1083" s="10" t="s">
        <v>9056</v>
      </c>
    </row>
    <row r="1084" spans="1:9" ht="17.25" hidden="1" customHeight="1" x14ac:dyDescent="0.3">
      <c r="A1084" s="9" t="s">
        <v>8</v>
      </c>
      <c r="B1084" s="10" t="s">
        <v>2591</v>
      </c>
      <c r="C1084" s="10" t="s">
        <v>3482</v>
      </c>
      <c r="D1084" s="10" t="s">
        <v>3866</v>
      </c>
      <c r="E1084" s="10" t="s">
        <v>7063</v>
      </c>
      <c r="F1084" s="10" t="s">
        <v>2853</v>
      </c>
      <c r="G1084" s="10" t="s">
        <v>3088</v>
      </c>
      <c r="H1084" s="10" t="s">
        <v>2594</v>
      </c>
      <c r="I1084" s="10" t="s">
        <v>9056</v>
      </c>
    </row>
    <row r="1085" spans="1:9" ht="17.25" hidden="1" customHeight="1" x14ac:dyDescent="0.3">
      <c r="A1085" s="9" t="s">
        <v>8</v>
      </c>
      <c r="B1085" s="10" t="s">
        <v>2591</v>
      </c>
      <c r="C1085" s="10" t="s">
        <v>3482</v>
      </c>
      <c r="D1085" s="10" t="s">
        <v>7064</v>
      </c>
      <c r="E1085" s="10" t="s">
        <v>2967</v>
      </c>
      <c r="F1085" s="10" t="s">
        <v>2853</v>
      </c>
      <c r="G1085" s="10" t="s">
        <v>3867</v>
      </c>
      <c r="H1085" s="10" t="s">
        <v>2594</v>
      </c>
      <c r="I1085" s="10" t="s">
        <v>9056</v>
      </c>
    </row>
    <row r="1086" spans="1:9" ht="17.25" hidden="1" customHeight="1" x14ac:dyDescent="0.3">
      <c r="A1086" s="9" t="s">
        <v>8</v>
      </c>
      <c r="B1086" s="10" t="s">
        <v>2591</v>
      </c>
      <c r="C1086" s="10" t="s">
        <v>2592</v>
      </c>
      <c r="D1086" s="10" t="s">
        <v>7065</v>
      </c>
      <c r="E1086" s="10" t="s">
        <v>3273</v>
      </c>
      <c r="F1086" s="10" t="s">
        <v>2853</v>
      </c>
      <c r="G1086" s="10" t="s">
        <v>7066</v>
      </c>
      <c r="H1086" s="10" t="s">
        <v>3474</v>
      </c>
      <c r="I1086" s="10" t="s">
        <v>9056</v>
      </c>
    </row>
    <row r="1087" spans="1:9" ht="17.25" hidden="1" customHeight="1" x14ac:dyDescent="0.3">
      <c r="A1087" s="9" t="s">
        <v>8</v>
      </c>
      <c r="B1087" s="10" t="s">
        <v>5794</v>
      </c>
      <c r="C1087" s="10" t="s">
        <v>5810</v>
      </c>
      <c r="D1087" s="10" t="s">
        <v>3458</v>
      </c>
      <c r="E1087" s="10" t="s">
        <v>7067</v>
      </c>
      <c r="F1087" s="10" t="s">
        <v>3864</v>
      </c>
      <c r="G1087" s="10" t="s">
        <v>3865</v>
      </c>
      <c r="H1087" s="10" t="s">
        <v>2594</v>
      </c>
      <c r="I1087" s="10" t="s">
        <v>9056</v>
      </c>
    </row>
    <row r="1088" spans="1:9" ht="17.25" hidden="1" customHeight="1" x14ac:dyDescent="0.3">
      <c r="A1088" s="9" t="s">
        <v>8</v>
      </c>
      <c r="B1088" s="10" t="s">
        <v>2591</v>
      </c>
      <c r="C1088" s="10" t="s">
        <v>2592</v>
      </c>
      <c r="D1088" s="10" t="s">
        <v>7068</v>
      </c>
      <c r="E1088" s="10" t="s">
        <v>7069</v>
      </c>
      <c r="F1088" s="10" t="s">
        <v>2853</v>
      </c>
      <c r="G1088" s="10" t="s">
        <v>2624</v>
      </c>
      <c r="H1088" s="10" t="s">
        <v>2594</v>
      </c>
      <c r="I1088" s="10" t="s">
        <v>9056</v>
      </c>
    </row>
    <row r="1089" spans="1:9" ht="17.25" hidden="1" customHeight="1" x14ac:dyDescent="0.3">
      <c r="A1089" s="9" t="s">
        <v>8</v>
      </c>
      <c r="B1089" s="10" t="s">
        <v>3479</v>
      </c>
      <c r="C1089" s="10" t="s">
        <v>3482</v>
      </c>
      <c r="D1089" s="10" t="s">
        <v>3868</v>
      </c>
      <c r="E1089" s="10" t="s">
        <v>7070</v>
      </c>
      <c r="F1089" s="10" t="s">
        <v>2853</v>
      </c>
      <c r="G1089" s="10" t="s">
        <v>3865</v>
      </c>
      <c r="H1089" s="10" t="s">
        <v>5840</v>
      </c>
      <c r="I1089" s="10" t="s">
        <v>9056</v>
      </c>
    </row>
    <row r="1090" spans="1:9" ht="17.25" hidden="1" customHeight="1" x14ac:dyDescent="0.3">
      <c r="A1090" s="9" t="s">
        <v>8</v>
      </c>
      <c r="B1090" s="10" t="s">
        <v>2589</v>
      </c>
      <c r="C1090" s="10" t="s">
        <v>2851</v>
      </c>
      <c r="D1090" s="10" t="s">
        <v>7071</v>
      </c>
      <c r="E1090" s="10" t="s">
        <v>2623</v>
      </c>
      <c r="F1090" s="10" t="s">
        <v>2853</v>
      </c>
      <c r="G1090" s="10" t="s">
        <v>7066</v>
      </c>
      <c r="H1090" s="10" t="s">
        <v>2850</v>
      </c>
      <c r="I1090" s="10" t="s">
        <v>9057</v>
      </c>
    </row>
    <row r="1091" spans="1:9" ht="17.25" hidden="1" customHeight="1" x14ac:dyDescent="0.3">
      <c r="A1091" s="9" t="s">
        <v>8</v>
      </c>
      <c r="B1091" s="10" t="s">
        <v>2591</v>
      </c>
      <c r="C1091" s="10" t="s">
        <v>2592</v>
      </c>
      <c r="D1091" s="10" t="s">
        <v>7072</v>
      </c>
      <c r="E1091" s="10" t="s">
        <v>7073</v>
      </c>
      <c r="F1091" s="10" t="s">
        <v>3864</v>
      </c>
      <c r="G1091" s="10" t="s">
        <v>3303</v>
      </c>
      <c r="H1091" s="10" t="s">
        <v>2594</v>
      </c>
      <c r="I1091" s="10" t="s">
        <v>9056</v>
      </c>
    </row>
    <row r="1092" spans="1:9" ht="17.25" hidden="1" customHeight="1" x14ac:dyDescent="0.3">
      <c r="A1092" s="9" t="s">
        <v>8</v>
      </c>
      <c r="B1092" s="10" t="s">
        <v>2591</v>
      </c>
      <c r="C1092" s="10" t="s">
        <v>3872</v>
      </c>
      <c r="D1092" s="10" t="s">
        <v>3869</v>
      </c>
      <c r="E1092" s="10" t="s">
        <v>7074</v>
      </c>
      <c r="F1092" s="10" t="s">
        <v>2853</v>
      </c>
      <c r="G1092" s="10" t="s">
        <v>3081</v>
      </c>
      <c r="H1092" s="10" t="s">
        <v>2680</v>
      </c>
      <c r="I1092" s="10" t="s">
        <v>9061</v>
      </c>
    </row>
    <row r="1093" spans="1:9" ht="17.25" hidden="1" customHeight="1" x14ac:dyDescent="0.3">
      <c r="A1093" s="9" t="s">
        <v>8</v>
      </c>
      <c r="B1093" s="10" t="s">
        <v>2591</v>
      </c>
      <c r="C1093" s="10" t="s">
        <v>2592</v>
      </c>
      <c r="D1093" s="10" t="s">
        <v>7075</v>
      </c>
      <c r="E1093" s="10" t="s">
        <v>7076</v>
      </c>
      <c r="F1093" s="10" t="s">
        <v>3864</v>
      </c>
      <c r="G1093" s="10" t="s">
        <v>3303</v>
      </c>
      <c r="H1093" s="10" t="s">
        <v>2594</v>
      </c>
      <c r="I1093" s="10" t="s">
        <v>9056</v>
      </c>
    </row>
    <row r="1094" spans="1:9" ht="17.25" hidden="1" customHeight="1" x14ac:dyDescent="0.3">
      <c r="A1094" s="9" t="s">
        <v>8</v>
      </c>
      <c r="B1094" s="10" t="s">
        <v>3479</v>
      </c>
      <c r="C1094" s="10" t="s">
        <v>2592</v>
      </c>
      <c r="D1094" s="10" t="s">
        <v>7077</v>
      </c>
      <c r="E1094" s="10" t="s">
        <v>3370</v>
      </c>
      <c r="F1094" s="10" t="s">
        <v>2853</v>
      </c>
      <c r="G1094" s="10" t="s">
        <v>3303</v>
      </c>
      <c r="H1094" s="10" t="s">
        <v>2594</v>
      </c>
      <c r="I1094" s="10" t="s">
        <v>9056</v>
      </c>
    </row>
    <row r="1095" spans="1:9" ht="17.25" hidden="1" customHeight="1" x14ac:dyDescent="0.3">
      <c r="A1095" s="9" t="s">
        <v>8</v>
      </c>
      <c r="B1095" s="10" t="s">
        <v>2591</v>
      </c>
      <c r="C1095" s="10" t="s">
        <v>2592</v>
      </c>
      <c r="D1095" s="10" t="s">
        <v>7078</v>
      </c>
      <c r="E1095" s="10" t="s">
        <v>4122</v>
      </c>
      <c r="F1095" s="10" t="s">
        <v>2853</v>
      </c>
      <c r="G1095" s="10" t="s">
        <v>3303</v>
      </c>
      <c r="H1095" s="10" t="s">
        <v>2594</v>
      </c>
      <c r="I1095" s="10" t="s">
        <v>9056</v>
      </c>
    </row>
    <row r="1096" spans="1:9" ht="17.25" hidden="1" customHeight="1" x14ac:dyDescent="0.3">
      <c r="A1096" s="9" t="s">
        <v>8</v>
      </c>
      <c r="B1096" s="10" t="s">
        <v>2591</v>
      </c>
      <c r="C1096" s="10" t="s">
        <v>2592</v>
      </c>
      <c r="D1096" s="10" t="s">
        <v>7079</v>
      </c>
      <c r="E1096" s="10" t="s">
        <v>4123</v>
      </c>
      <c r="F1096" s="10" t="s">
        <v>3864</v>
      </c>
      <c r="G1096" s="10" t="s">
        <v>3088</v>
      </c>
      <c r="H1096" s="10" t="s">
        <v>3474</v>
      </c>
      <c r="I1096" s="10" t="s">
        <v>9056</v>
      </c>
    </row>
    <row r="1097" spans="1:9" ht="17.25" hidden="1" customHeight="1" x14ac:dyDescent="0.3">
      <c r="A1097" s="9" t="s">
        <v>8</v>
      </c>
      <c r="B1097" s="10" t="s">
        <v>2591</v>
      </c>
      <c r="C1097" s="10" t="s">
        <v>2592</v>
      </c>
      <c r="D1097" s="10" t="s">
        <v>7080</v>
      </c>
      <c r="E1097" s="10" t="s">
        <v>3315</v>
      </c>
      <c r="F1097" s="10" t="s">
        <v>3864</v>
      </c>
      <c r="G1097" s="10" t="s">
        <v>3088</v>
      </c>
      <c r="H1097" s="10" t="s">
        <v>3474</v>
      </c>
      <c r="I1097" s="10" t="s">
        <v>9056</v>
      </c>
    </row>
    <row r="1098" spans="1:9" ht="17.25" hidden="1" customHeight="1" x14ac:dyDescent="0.3">
      <c r="A1098" s="9" t="s">
        <v>8</v>
      </c>
      <c r="B1098" s="10" t="s">
        <v>2591</v>
      </c>
      <c r="C1098" s="10" t="s">
        <v>2592</v>
      </c>
      <c r="D1098" s="10" t="s">
        <v>7081</v>
      </c>
      <c r="E1098" s="10" t="s">
        <v>3266</v>
      </c>
      <c r="F1098" s="10" t="s">
        <v>2853</v>
      </c>
      <c r="G1098" s="10" t="s">
        <v>7066</v>
      </c>
      <c r="H1098" s="10" t="s">
        <v>2594</v>
      </c>
      <c r="I1098" s="10" t="s">
        <v>9056</v>
      </c>
    </row>
    <row r="1099" spans="1:9" ht="17.25" hidden="1" customHeight="1" x14ac:dyDescent="0.3">
      <c r="A1099" s="9" t="s">
        <v>8</v>
      </c>
      <c r="B1099" s="10" t="s">
        <v>3479</v>
      </c>
      <c r="C1099" s="10" t="s">
        <v>2592</v>
      </c>
      <c r="D1099" s="10" t="s">
        <v>7082</v>
      </c>
      <c r="E1099" s="10" t="s">
        <v>7083</v>
      </c>
      <c r="F1099" s="10" t="s">
        <v>2853</v>
      </c>
      <c r="G1099" s="10" t="s">
        <v>3081</v>
      </c>
      <c r="H1099" s="10" t="s">
        <v>2594</v>
      </c>
      <c r="I1099" s="10" t="s">
        <v>9056</v>
      </c>
    </row>
    <row r="1100" spans="1:9" ht="17.25" hidden="1" customHeight="1" x14ac:dyDescent="0.3">
      <c r="A1100" s="9" t="s">
        <v>8</v>
      </c>
      <c r="B1100" s="10" t="s">
        <v>2591</v>
      </c>
      <c r="C1100" s="10" t="s">
        <v>3482</v>
      </c>
      <c r="D1100" s="10" t="s">
        <v>7084</v>
      </c>
      <c r="E1100" s="10" t="s">
        <v>7085</v>
      </c>
      <c r="F1100" s="10" t="s">
        <v>2853</v>
      </c>
      <c r="G1100" s="10" t="s">
        <v>2624</v>
      </c>
      <c r="H1100" s="10" t="s">
        <v>2594</v>
      </c>
      <c r="I1100" s="10" t="s">
        <v>9056</v>
      </c>
    </row>
    <row r="1101" spans="1:9" ht="17.25" hidden="1" customHeight="1" x14ac:dyDescent="0.3">
      <c r="A1101" s="9" t="s">
        <v>8</v>
      </c>
      <c r="B1101" s="10" t="s">
        <v>3479</v>
      </c>
      <c r="C1101" s="10" t="s">
        <v>3482</v>
      </c>
      <c r="D1101" s="10" t="s">
        <v>7086</v>
      </c>
      <c r="E1101" s="10" t="s">
        <v>7087</v>
      </c>
      <c r="F1101" s="10" t="s">
        <v>3864</v>
      </c>
      <c r="G1101" s="10" t="s">
        <v>7060</v>
      </c>
      <c r="H1101" s="10" t="s">
        <v>3474</v>
      </c>
      <c r="I1101" s="10" t="s">
        <v>9056</v>
      </c>
    </row>
    <row r="1102" spans="1:9" ht="17.25" hidden="1" customHeight="1" x14ac:dyDescent="0.3">
      <c r="A1102" s="9" t="s">
        <v>8</v>
      </c>
      <c r="B1102" s="10" t="s">
        <v>3479</v>
      </c>
      <c r="C1102" s="10" t="s">
        <v>3482</v>
      </c>
      <c r="D1102" s="10" t="s">
        <v>7088</v>
      </c>
      <c r="E1102" s="10" t="s">
        <v>7089</v>
      </c>
      <c r="F1102" s="10" t="s">
        <v>2853</v>
      </c>
      <c r="G1102" s="10" t="s">
        <v>3867</v>
      </c>
      <c r="H1102" s="10" t="s">
        <v>2594</v>
      </c>
      <c r="I1102" s="10" t="s">
        <v>9056</v>
      </c>
    </row>
    <row r="1103" spans="1:9" ht="17.25" hidden="1" customHeight="1" x14ac:dyDescent="0.3">
      <c r="A1103" s="9" t="s">
        <v>8</v>
      </c>
      <c r="B1103" s="10" t="s">
        <v>2591</v>
      </c>
      <c r="C1103" s="10" t="s">
        <v>3482</v>
      </c>
      <c r="D1103" s="10" t="s">
        <v>7090</v>
      </c>
      <c r="E1103" s="10" t="s">
        <v>3327</v>
      </c>
      <c r="F1103" s="10" t="s">
        <v>2853</v>
      </c>
      <c r="G1103" s="10" t="s">
        <v>3081</v>
      </c>
      <c r="H1103" s="10" t="s">
        <v>3474</v>
      </c>
      <c r="I1103" s="10" t="s">
        <v>9056</v>
      </c>
    </row>
    <row r="1104" spans="1:9" ht="17.25" hidden="1" customHeight="1" x14ac:dyDescent="0.3">
      <c r="A1104" s="9" t="s">
        <v>8</v>
      </c>
      <c r="B1104" s="10" t="s">
        <v>3479</v>
      </c>
      <c r="C1104" s="10" t="s">
        <v>5810</v>
      </c>
      <c r="D1104" s="10" t="s">
        <v>3870</v>
      </c>
      <c r="E1104" s="10" t="s">
        <v>7091</v>
      </c>
      <c r="F1104" s="10" t="s">
        <v>2853</v>
      </c>
      <c r="G1104" s="10" t="s">
        <v>3081</v>
      </c>
      <c r="H1104" s="10" t="s">
        <v>2594</v>
      </c>
      <c r="I1104" s="10" t="s">
        <v>9056</v>
      </c>
    </row>
    <row r="1105" spans="1:9" ht="17.25" hidden="1" customHeight="1" x14ac:dyDescent="0.3">
      <c r="A1105" s="9" t="s">
        <v>8</v>
      </c>
      <c r="B1105" s="10" t="s">
        <v>3481</v>
      </c>
      <c r="C1105" s="10" t="s">
        <v>6958</v>
      </c>
      <c r="D1105" s="10" t="s">
        <v>7092</v>
      </c>
      <c r="E1105" s="10" t="s">
        <v>7093</v>
      </c>
      <c r="F1105" s="10" t="s">
        <v>2853</v>
      </c>
      <c r="G1105" s="10" t="s">
        <v>3865</v>
      </c>
      <c r="H1105" s="10" t="s">
        <v>2850</v>
      </c>
      <c r="I1105" s="10" t="s">
        <v>9057</v>
      </c>
    </row>
    <row r="1106" spans="1:9" ht="17.25" hidden="1" customHeight="1" x14ac:dyDescent="0.3">
      <c r="A1106" s="9" t="s">
        <v>8</v>
      </c>
      <c r="B1106" s="10" t="s">
        <v>3479</v>
      </c>
      <c r="C1106" s="10" t="s">
        <v>2939</v>
      </c>
      <c r="D1106" s="10" t="s">
        <v>7092</v>
      </c>
      <c r="E1106" s="10" t="s">
        <v>7093</v>
      </c>
      <c r="F1106" s="10" t="s">
        <v>2853</v>
      </c>
      <c r="G1106" s="10" t="s">
        <v>3865</v>
      </c>
      <c r="H1106" s="10" t="s">
        <v>2680</v>
      </c>
      <c r="I1106" s="10" t="s">
        <v>9061</v>
      </c>
    </row>
    <row r="1107" spans="1:9" ht="17.25" hidden="1" customHeight="1" x14ac:dyDescent="0.3">
      <c r="A1107" s="9" t="s">
        <v>8</v>
      </c>
      <c r="B1107" s="10" t="s">
        <v>2591</v>
      </c>
      <c r="C1107" s="10" t="s">
        <v>2592</v>
      </c>
      <c r="D1107" s="10" t="s">
        <v>7094</v>
      </c>
      <c r="E1107" s="10" t="s">
        <v>7095</v>
      </c>
      <c r="F1107" s="10" t="s">
        <v>3864</v>
      </c>
      <c r="G1107" s="10" t="s">
        <v>3303</v>
      </c>
      <c r="H1107" s="10" t="s">
        <v>2594</v>
      </c>
      <c r="I1107" s="10" t="s">
        <v>9056</v>
      </c>
    </row>
    <row r="1108" spans="1:9" ht="17.25" hidden="1" customHeight="1" x14ac:dyDescent="0.3">
      <c r="A1108" s="9" t="s">
        <v>8</v>
      </c>
      <c r="B1108" s="10" t="s">
        <v>2591</v>
      </c>
      <c r="C1108" s="10" t="s">
        <v>2939</v>
      </c>
      <c r="D1108" s="10" t="s">
        <v>7096</v>
      </c>
      <c r="E1108" s="10" t="s">
        <v>2941</v>
      </c>
      <c r="F1108" s="10" t="s">
        <v>3864</v>
      </c>
      <c r="G1108" s="10" t="s">
        <v>3088</v>
      </c>
      <c r="H1108" s="10" t="s">
        <v>2680</v>
      </c>
      <c r="I1108" s="10" t="s">
        <v>9061</v>
      </c>
    </row>
    <row r="1109" spans="1:9" ht="17.25" hidden="1" customHeight="1" x14ac:dyDescent="0.3">
      <c r="A1109" s="9" t="s">
        <v>8</v>
      </c>
      <c r="B1109" s="10" t="s">
        <v>2591</v>
      </c>
      <c r="C1109" s="10" t="s">
        <v>2592</v>
      </c>
      <c r="D1109" s="10" t="s">
        <v>3871</v>
      </c>
      <c r="E1109" s="10" t="s">
        <v>7097</v>
      </c>
      <c r="F1109" s="10" t="s">
        <v>2853</v>
      </c>
      <c r="G1109" s="10" t="s">
        <v>3088</v>
      </c>
      <c r="H1109" s="10" t="s">
        <v>2594</v>
      </c>
      <c r="I1109" s="10" t="s">
        <v>9056</v>
      </c>
    </row>
    <row r="1110" spans="1:9" ht="17.25" hidden="1" customHeight="1" x14ac:dyDescent="0.3">
      <c r="A1110" s="9" t="s">
        <v>8</v>
      </c>
      <c r="B1110" s="10" t="s">
        <v>2591</v>
      </c>
      <c r="C1110" s="10" t="s">
        <v>3482</v>
      </c>
      <c r="D1110" s="10" t="s">
        <v>7098</v>
      </c>
      <c r="E1110" s="10" t="s">
        <v>7099</v>
      </c>
      <c r="F1110" s="10" t="s">
        <v>2853</v>
      </c>
      <c r="G1110" s="10" t="s">
        <v>3081</v>
      </c>
      <c r="H1110" s="10" t="s">
        <v>2594</v>
      </c>
      <c r="I1110" s="10" t="s">
        <v>9056</v>
      </c>
    </row>
    <row r="1111" spans="1:9" ht="17.25" hidden="1" customHeight="1" x14ac:dyDescent="0.3">
      <c r="A1111" s="9" t="s">
        <v>8</v>
      </c>
      <c r="B1111" s="10" t="s">
        <v>2591</v>
      </c>
      <c r="C1111" s="10" t="s">
        <v>2939</v>
      </c>
      <c r="D1111" s="10" t="s">
        <v>7100</v>
      </c>
      <c r="E1111" s="10" t="s">
        <v>7101</v>
      </c>
      <c r="F1111" s="10" t="s">
        <v>2853</v>
      </c>
      <c r="G1111" s="10" t="s">
        <v>7066</v>
      </c>
      <c r="H1111" s="10" t="s">
        <v>2680</v>
      </c>
      <c r="I1111" s="10" t="s">
        <v>9061</v>
      </c>
    </row>
    <row r="1112" spans="1:9" ht="17.25" hidden="1" customHeight="1" x14ac:dyDescent="0.3">
      <c r="A1112" s="9" t="s">
        <v>8</v>
      </c>
      <c r="B1112" s="10" t="s">
        <v>2591</v>
      </c>
      <c r="C1112" s="10" t="s">
        <v>2592</v>
      </c>
      <c r="D1112" s="10" t="s">
        <v>3157</v>
      </c>
      <c r="E1112" s="10" t="s">
        <v>7102</v>
      </c>
      <c r="F1112" s="10" t="s">
        <v>2853</v>
      </c>
      <c r="G1112" s="10" t="s">
        <v>3303</v>
      </c>
      <c r="H1112" s="10" t="s">
        <v>3474</v>
      </c>
      <c r="I1112" s="10" t="s">
        <v>9056</v>
      </c>
    </row>
    <row r="1113" spans="1:9" ht="17.25" hidden="1" customHeight="1" x14ac:dyDescent="0.3">
      <c r="A1113" s="9" t="s">
        <v>8</v>
      </c>
      <c r="B1113" s="10" t="s">
        <v>2591</v>
      </c>
      <c r="C1113" s="10" t="s">
        <v>3482</v>
      </c>
      <c r="D1113" s="10" t="s">
        <v>7103</v>
      </c>
      <c r="E1113" s="10" t="s">
        <v>3436</v>
      </c>
      <c r="F1113" s="10" t="s">
        <v>350</v>
      </c>
      <c r="G1113" s="10" t="s">
        <v>7104</v>
      </c>
      <c r="H1113" s="10" t="s">
        <v>2594</v>
      </c>
      <c r="I1113" s="10" t="s">
        <v>9056</v>
      </c>
    </row>
    <row r="1114" spans="1:9" ht="17.25" hidden="1" customHeight="1" x14ac:dyDescent="0.3">
      <c r="A1114" s="9" t="s">
        <v>8</v>
      </c>
      <c r="B1114" s="10" t="s">
        <v>2591</v>
      </c>
      <c r="C1114" s="10" t="s">
        <v>2592</v>
      </c>
      <c r="D1114" s="10" t="s">
        <v>7105</v>
      </c>
      <c r="E1114" s="10" t="s">
        <v>7106</v>
      </c>
      <c r="F1114" s="10" t="s">
        <v>350</v>
      </c>
      <c r="G1114" s="10" t="s">
        <v>2801</v>
      </c>
      <c r="H1114" s="10" t="s">
        <v>3474</v>
      </c>
      <c r="I1114" s="10" t="s">
        <v>9056</v>
      </c>
    </row>
    <row r="1115" spans="1:9" ht="17.25" hidden="1" customHeight="1" x14ac:dyDescent="0.3">
      <c r="A1115" s="9" t="s">
        <v>8</v>
      </c>
      <c r="B1115" s="10" t="s">
        <v>3479</v>
      </c>
      <c r="C1115" s="10" t="s">
        <v>3482</v>
      </c>
      <c r="D1115" s="10" t="s">
        <v>7107</v>
      </c>
      <c r="E1115" s="10" t="s">
        <v>3873</v>
      </c>
      <c r="F1115" s="10" t="s">
        <v>350</v>
      </c>
      <c r="G1115" s="10" t="s">
        <v>2801</v>
      </c>
      <c r="H1115" s="10" t="s">
        <v>2594</v>
      </c>
      <c r="I1115" s="10" t="s">
        <v>9056</v>
      </c>
    </row>
    <row r="1116" spans="1:9" ht="17.25" hidden="1" customHeight="1" x14ac:dyDescent="0.3">
      <c r="A1116" s="9" t="s">
        <v>8</v>
      </c>
      <c r="B1116" s="10" t="s">
        <v>3479</v>
      </c>
      <c r="C1116" s="10" t="s">
        <v>2592</v>
      </c>
      <c r="D1116" s="10" t="s">
        <v>3349</v>
      </c>
      <c r="E1116" s="10" t="s">
        <v>3350</v>
      </c>
      <c r="F1116" s="10" t="s">
        <v>350</v>
      </c>
      <c r="G1116" s="10" t="s">
        <v>2801</v>
      </c>
      <c r="H1116" s="10" t="s">
        <v>2594</v>
      </c>
      <c r="I1116" s="10" t="s">
        <v>9056</v>
      </c>
    </row>
    <row r="1117" spans="1:9" ht="17.25" hidden="1" customHeight="1" x14ac:dyDescent="0.3">
      <c r="A1117" s="9" t="s">
        <v>8</v>
      </c>
      <c r="B1117" s="10" t="s">
        <v>2591</v>
      </c>
      <c r="C1117" s="10" t="s">
        <v>3482</v>
      </c>
      <c r="D1117" s="10" t="s">
        <v>7108</v>
      </c>
      <c r="E1117" s="10" t="s">
        <v>3373</v>
      </c>
      <c r="F1117" s="10" t="s">
        <v>3877</v>
      </c>
      <c r="G1117" s="10" t="s">
        <v>7109</v>
      </c>
      <c r="H1117" s="10" t="s">
        <v>3474</v>
      </c>
      <c r="I1117" s="10" t="s">
        <v>9056</v>
      </c>
    </row>
    <row r="1118" spans="1:9" ht="17.25" hidden="1" customHeight="1" x14ac:dyDescent="0.3">
      <c r="A1118" s="9" t="s">
        <v>8</v>
      </c>
      <c r="B1118" s="10" t="s">
        <v>3481</v>
      </c>
      <c r="C1118" s="10" t="s">
        <v>5823</v>
      </c>
      <c r="D1118" s="10" t="s">
        <v>7110</v>
      </c>
      <c r="E1118" s="10" t="s">
        <v>2826</v>
      </c>
      <c r="F1118" s="10" t="s">
        <v>350</v>
      </c>
      <c r="G1118" s="10" t="s">
        <v>7111</v>
      </c>
      <c r="H1118" s="10" t="s">
        <v>2600</v>
      </c>
      <c r="I1118" s="10" t="s">
        <v>9067</v>
      </c>
    </row>
    <row r="1119" spans="1:9" ht="17.25" hidden="1" customHeight="1" x14ac:dyDescent="0.3">
      <c r="A1119" s="9" t="s">
        <v>8</v>
      </c>
      <c r="B1119" s="10" t="s">
        <v>3479</v>
      </c>
      <c r="C1119" s="10" t="s">
        <v>5810</v>
      </c>
      <c r="D1119" s="10" t="s">
        <v>7112</v>
      </c>
      <c r="E1119" s="10" t="s">
        <v>2826</v>
      </c>
      <c r="F1119" s="10" t="s">
        <v>350</v>
      </c>
      <c r="G1119" s="10" t="s">
        <v>2761</v>
      </c>
      <c r="H1119" s="10" t="s">
        <v>2594</v>
      </c>
      <c r="I1119" s="10" t="s">
        <v>9056</v>
      </c>
    </row>
    <row r="1120" spans="1:9" ht="17.25" hidden="1" customHeight="1" x14ac:dyDescent="0.3">
      <c r="A1120" s="9" t="s">
        <v>8</v>
      </c>
      <c r="B1120" s="10" t="s">
        <v>2589</v>
      </c>
      <c r="C1120" s="10" t="s">
        <v>3477</v>
      </c>
      <c r="D1120" s="10" t="s">
        <v>3875</v>
      </c>
      <c r="E1120" s="10" t="s">
        <v>3355</v>
      </c>
      <c r="F1120" s="10" t="s">
        <v>350</v>
      </c>
      <c r="G1120" s="10" t="s">
        <v>2761</v>
      </c>
      <c r="H1120" s="10" t="s">
        <v>2600</v>
      </c>
      <c r="I1120" s="10" t="s">
        <v>9067</v>
      </c>
    </row>
    <row r="1121" spans="1:9" ht="17.25" hidden="1" customHeight="1" x14ac:dyDescent="0.3">
      <c r="A1121" s="9" t="s">
        <v>8</v>
      </c>
      <c r="B1121" s="10" t="s">
        <v>2591</v>
      </c>
      <c r="C1121" s="10" t="s">
        <v>2592</v>
      </c>
      <c r="D1121" s="10" t="s">
        <v>2827</v>
      </c>
      <c r="E1121" s="10" t="s">
        <v>3355</v>
      </c>
      <c r="F1121" s="10" t="s">
        <v>350</v>
      </c>
      <c r="G1121" s="10" t="s">
        <v>2761</v>
      </c>
      <c r="H1121" s="10" t="s">
        <v>3474</v>
      </c>
      <c r="I1121" s="10" t="s">
        <v>9056</v>
      </c>
    </row>
    <row r="1122" spans="1:9" ht="17.25" hidden="1" customHeight="1" x14ac:dyDescent="0.3">
      <c r="A1122" s="9" t="s">
        <v>8</v>
      </c>
      <c r="B1122" s="10" t="s">
        <v>2591</v>
      </c>
      <c r="C1122" s="10" t="s">
        <v>2592</v>
      </c>
      <c r="D1122" s="10" t="s">
        <v>7113</v>
      </c>
      <c r="E1122" s="10" t="s">
        <v>3876</v>
      </c>
      <c r="F1122" s="10" t="s">
        <v>350</v>
      </c>
      <c r="G1122" s="10" t="s">
        <v>2761</v>
      </c>
      <c r="H1122" s="10" t="s">
        <v>3474</v>
      </c>
      <c r="I1122" s="10" t="s">
        <v>9056</v>
      </c>
    </row>
    <row r="1123" spans="1:9" ht="17.25" hidden="1" customHeight="1" x14ac:dyDescent="0.3">
      <c r="A1123" s="9" t="s">
        <v>8</v>
      </c>
      <c r="B1123" s="10" t="s">
        <v>2589</v>
      </c>
      <c r="C1123" s="10" t="s">
        <v>2597</v>
      </c>
      <c r="D1123" s="10" t="s">
        <v>7114</v>
      </c>
      <c r="E1123" s="10" t="s">
        <v>2999</v>
      </c>
      <c r="F1123" s="10" t="s">
        <v>350</v>
      </c>
      <c r="G1123" s="10" t="s">
        <v>2761</v>
      </c>
      <c r="H1123" s="10" t="s">
        <v>2600</v>
      </c>
      <c r="I1123" s="10" t="s">
        <v>9067</v>
      </c>
    </row>
    <row r="1124" spans="1:9" ht="17.25" hidden="1" customHeight="1" x14ac:dyDescent="0.3">
      <c r="A1124" s="9" t="s">
        <v>8</v>
      </c>
      <c r="B1124" s="10" t="s">
        <v>2591</v>
      </c>
      <c r="C1124" s="10" t="s">
        <v>2592</v>
      </c>
      <c r="D1124" s="10" t="s">
        <v>7115</v>
      </c>
      <c r="E1124" s="10" t="s">
        <v>2999</v>
      </c>
      <c r="F1124" s="10" t="s">
        <v>350</v>
      </c>
      <c r="G1124" s="10" t="s">
        <v>2761</v>
      </c>
      <c r="H1124" s="10" t="s">
        <v>2594</v>
      </c>
      <c r="I1124" s="10" t="s">
        <v>9056</v>
      </c>
    </row>
    <row r="1125" spans="1:9" ht="17.25" hidden="1" customHeight="1" x14ac:dyDescent="0.3">
      <c r="A1125" s="9" t="s">
        <v>8</v>
      </c>
      <c r="B1125" s="10" t="s">
        <v>2589</v>
      </c>
      <c r="C1125" s="10" t="s">
        <v>2597</v>
      </c>
      <c r="D1125" s="10" t="s">
        <v>7116</v>
      </c>
      <c r="E1125" s="10" t="s">
        <v>2800</v>
      </c>
      <c r="F1125" s="10" t="s">
        <v>350</v>
      </c>
      <c r="G1125" s="10" t="s">
        <v>2808</v>
      </c>
      <c r="H1125" s="10" t="s">
        <v>2600</v>
      </c>
      <c r="I1125" s="10" t="s">
        <v>9067</v>
      </c>
    </row>
    <row r="1126" spans="1:9" ht="17.25" hidden="1" customHeight="1" x14ac:dyDescent="0.3">
      <c r="A1126" s="9" t="s">
        <v>8</v>
      </c>
      <c r="B1126" s="10" t="s">
        <v>3481</v>
      </c>
      <c r="C1126" s="10" t="s">
        <v>2597</v>
      </c>
      <c r="D1126" s="10" t="s">
        <v>3427</v>
      </c>
      <c r="E1126" s="10" t="s">
        <v>4124</v>
      </c>
      <c r="F1126" s="10" t="s">
        <v>350</v>
      </c>
      <c r="G1126" s="10" t="s">
        <v>2761</v>
      </c>
      <c r="H1126" s="10" t="s">
        <v>3499</v>
      </c>
      <c r="I1126" s="10" t="s">
        <v>9067</v>
      </c>
    </row>
    <row r="1127" spans="1:9" ht="17.25" hidden="1" customHeight="1" x14ac:dyDescent="0.3">
      <c r="A1127" s="9" t="s">
        <v>8</v>
      </c>
      <c r="B1127" s="10" t="s">
        <v>5794</v>
      </c>
      <c r="C1127" s="10" t="s">
        <v>2592</v>
      </c>
      <c r="D1127" s="10" t="s">
        <v>3427</v>
      </c>
      <c r="E1127" s="10" t="s">
        <v>7117</v>
      </c>
      <c r="F1127" s="10" t="s">
        <v>350</v>
      </c>
      <c r="G1127" s="10" t="s">
        <v>2761</v>
      </c>
      <c r="H1127" s="10" t="s">
        <v>3474</v>
      </c>
      <c r="I1127" s="10" t="s">
        <v>9056</v>
      </c>
    </row>
    <row r="1128" spans="1:9" ht="17.25" hidden="1" customHeight="1" x14ac:dyDescent="0.3">
      <c r="A1128" s="9" t="s">
        <v>8</v>
      </c>
      <c r="B1128" s="10" t="s">
        <v>2589</v>
      </c>
      <c r="C1128" s="10" t="s">
        <v>2597</v>
      </c>
      <c r="D1128" s="10" t="s">
        <v>2807</v>
      </c>
      <c r="E1128" s="10" t="s">
        <v>7118</v>
      </c>
      <c r="F1128" s="10" t="s">
        <v>3877</v>
      </c>
      <c r="G1128" s="10" t="s">
        <v>7119</v>
      </c>
      <c r="H1128" s="10" t="s">
        <v>2600</v>
      </c>
      <c r="I1128" s="10" t="s">
        <v>9067</v>
      </c>
    </row>
    <row r="1129" spans="1:9" ht="17.25" hidden="1" customHeight="1" x14ac:dyDescent="0.3">
      <c r="A1129" s="9" t="s">
        <v>8</v>
      </c>
      <c r="B1129" s="10" t="s">
        <v>2611</v>
      </c>
      <c r="C1129" s="10" t="s">
        <v>3574</v>
      </c>
      <c r="D1129" s="10" t="s">
        <v>2733</v>
      </c>
      <c r="E1129" s="10" t="s">
        <v>3878</v>
      </c>
      <c r="F1129" s="10" t="s">
        <v>350</v>
      </c>
      <c r="G1129" s="10" t="s">
        <v>7111</v>
      </c>
      <c r="H1129" s="10" t="s">
        <v>7120</v>
      </c>
      <c r="I1129" s="10" t="s">
        <v>9068</v>
      </c>
    </row>
    <row r="1130" spans="1:9" ht="17.25" hidden="1" customHeight="1" x14ac:dyDescent="0.3">
      <c r="A1130" s="9" t="s">
        <v>8</v>
      </c>
      <c r="B1130" s="10" t="s">
        <v>2589</v>
      </c>
      <c r="C1130" s="10" t="s">
        <v>3477</v>
      </c>
      <c r="D1130" s="10" t="s">
        <v>7121</v>
      </c>
      <c r="E1130" s="10" t="s">
        <v>7122</v>
      </c>
      <c r="F1130" s="10" t="s">
        <v>3877</v>
      </c>
      <c r="G1130" s="10" t="s">
        <v>3874</v>
      </c>
      <c r="H1130" s="10" t="s">
        <v>2600</v>
      </c>
      <c r="I1130" s="10" t="s">
        <v>9067</v>
      </c>
    </row>
    <row r="1131" spans="1:9" ht="17.25" hidden="1" customHeight="1" x14ac:dyDescent="0.3">
      <c r="A1131" s="9" t="s">
        <v>8</v>
      </c>
      <c r="B1131" s="10" t="s">
        <v>2591</v>
      </c>
      <c r="C1131" s="10" t="s">
        <v>2592</v>
      </c>
      <c r="D1131" s="10" t="s">
        <v>7121</v>
      </c>
      <c r="E1131" s="10" t="s">
        <v>3879</v>
      </c>
      <c r="F1131" s="10" t="s">
        <v>350</v>
      </c>
      <c r="G1131" s="10" t="s">
        <v>2761</v>
      </c>
      <c r="H1131" s="10" t="s">
        <v>2594</v>
      </c>
      <c r="I1131" s="10" t="s">
        <v>9056</v>
      </c>
    </row>
    <row r="1132" spans="1:9" ht="17.25" hidden="1" customHeight="1" x14ac:dyDescent="0.3">
      <c r="A1132" s="9" t="s">
        <v>8</v>
      </c>
      <c r="B1132" s="10" t="s">
        <v>2589</v>
      </c>
      <c r="C1132" s="10" t="s">
        <v>5823</v>
      </c>
      <c r="D1132" s="10" t="s">
        <v>3880</v>
      </c>
      <c r="E1132" s="10" t="s">
        <v>7123</v>
      </c>
      <c r="F1132" s="10" t="s">
        <v>3877</v>
      </c>
      <c r="G1132" s="10" t="s">
        <v>2808</v>
      </c>
      <c r="H1132" s="10" t="s">
        <v>3499</v>
      </c>
      <c r="I1132" s="10" t="s">
        <v>9067</v>
      </c>
    </row>
    <row r="1133" spans="1:9" ht="17.25" hidden="1" customHeight="1" x14ac:dyDescent="0.3">
      <c r="A1133" s="9" t="s">
        <v>8</v>
      </c>
      <c r="B1133" s="10" t="s">
        <v>2591</v>
      </c>
      <c r="C1133" s="10" t="s">
        <v>3482</v>
      </c>
      <c r="D1133" s="10" t="s">
        <v>7124</v>
      </c>
      <c r="E1133" s="10" t="s">
        <v>7125</v>
      </c>
      <c r="F1133" s="10" t="s">
        <v>350</v>
      </c>
      <c r="G1133" s="10" t="s">
        <v>2761</v>
      </c>
      <c r="H1133" s="10" t="s">
        <v>3474</v>
      </c>
      <c r="I1133" s="10" t="s">
        <v>9056</v>
      </c>
    </row>
    <row r="1134" spans="1:9" ht="17.25" hidden="1" customHeight="1" x14ac:dyDescent="0.3">
      <c r="A1134" s="9" t="s">
        <v>8</v>
      </c>
      <c r="B1134" s="10" t="s">
        <v>3479</v>
      </c>
      <c r="C1134" s="10" t="s">
        <v>5810</v>
      </c>
      <c r="D1134" s="10" t="s">
        <v>7126</v>
      </c>
      <c r="E1134" s="10" t="s">
        <v>2966</v>
      </c>
      <c r="F1134" s="10" t="s">
        <v>350</v>
      </c>
      <c r="G1134" s="10" t="s">
        <v>7127</v>
      </c>
      <c r="H1134" s="10" t="s">
        <v>2594</v>
      </c>
      <c r="I1134" s="10" t="s">
        <v>9056</v>
      </c>
    </row>
    <row r="1135" spans="1:9" ht="17.25" hidden="1" customHeight="1" x14ac:dyDescent="0.3">
      <c r="A1135" s="9" t="s">
        <v>8</v>
      </c>
      <c r="B1135" s="10" t="s">
        <v>2591</v>
      </c>
      <c r="C1135" s="10" t="s">
        <v>3482</v>
      </c>
      <c r="D1135" s="10" t="s">
        <v>7128</v>
      </c>
      <c r="E1135" s="10" t="s">
        <v>7129</v>
      </c>
      <c r="F1135" s="10" t="s">
        <v>350</v>
      </c>
      <c r="G1135" s="10" t="s">
        <v>2757</v>
      </c>
      <c r="H1135" s="10" t="s">
        <v>2594</v>
      </c>
      <c r="I1135" s="10" t="s">
        <v>9056</v>
      </c>
    </row>
    <row r="1136" spans="1:9" ht="17.25" hidden="1" customHeight="1" x14ac:dyDescent="0.3">
      <c r="A1136" s="9" t="s">
        <v>8</v>
      </c>
      <c r="B1136" s="10" t="s">
        <v>2589</v>
      </c>
      <c r="C1136" s="10" t="s">
        <v>2597</v>
      </c>
      <c r="D1136" s="10" t="s">
        <v>7130</v>
      </c>
      <c r="E1136" s="10" t="s">
        <v>7131</v>
      </c>
      <c r="F1136" s="10" t="s">
        <v>350</v>
      </c>
      <c r="G1136" s="10" t="s">
        <v>2763</v>
      </c>
      <c r="H1136" s="10" t="s">
        <v>2600</v>
      </c>
      <c r="I1136" s="10" t="s">
        <v>9067</v>
      </c>
    </row>
    <row r="1137" spans="1:9" ht="17.25" hidden="1" customHeight="1" x14ac:dyDescent="0.3">
      <c r="A1137" s="9" t="s">
        <v>8</v>
      </c>
      <c r="B1137" s="10" t="s">
        <v>2591</v>
      </c>
      <c r="C1137" s="10" t="s">
        <v>2592</v>
      </c>
      <c r="D1137" s="10" t="s">
        <v>7132</v>
      </c>
      <c r="E1137" s="10" t="s">
        <v>3881</v>
      </c>
      <c r="F1137" s="10" t="s">
        <v>350</v>
      </c>
      <c r="G1137" s="10" t="s">
        <v>2732</v>
      </c>
      <c r="H1137" s="10" t="s">
        <v>3474</v>
      </c>
      <c r="I1137" s="10" t="s">
        <v>9056</v>
      </c>
    </row>
    <row r="1138" spans="1:9" ht="17.25" hidden="1" customHeight="1" x14ac:dyDescent="0.3">
      <c r="A1138" s="9" t="s">
        <v>8</v>
      </c>
      <c r="B1138" s="10" t="s">
        <v>2589</v>
      </c>
      <c r="C1138" s="10" t="s">
        <v>2597</v>
      </c>
      <c r="D1138" s="10" t="s">
        <v>3882</v>
      </c>
      <c r="E1138" s="10" t="s">
        <v>2821</v>
      </c>
      <c r="F1138" s="10" t="s">
        <v>350</v>
      </c>
      <c r="G1138" s="10" t="s">
        <v>3883</v>
      </c>
      <c r="H1138" s="10" t="s">
        <v>5814</v>
      </c>
      <c r="I1138" s="10" t="s">
        <v>9067</v>
      </c>
    </row>
    <row r="1139" spans="1:9" ht="17.25" hidden="1" customHeight="1" x14ac:dyDescent="0.3">
      <c r="A1139" s="9" t="s">
        <v>8</v>
      </c>
      <c r="B1139" s="10" t="s">
        <v>2591</v>
      </c>
      <c r="C1139" s="10" t="s">
        <v>2592</v>
      </c>
      <c r="D1139" s="10" t="s">
        <v>3882</v>
      </c>
      <c r="E1139" s="10" t="s">
        <v>2821</v>
      </c>
      <c r="F1139" s="10" t="s">
        <v>350</v>
      </c>
      <c r="G1139" s="10" t="s">
        <v>3883</v>
      </c>
      <c r="H1139" s="10" t="s">
        <v>2594</v>
      </c>
      <c r="I1139" s="10" t="s">
        <v>9056</v>
      </c>
    </row>
    <row r="1140" spans="1:9" ht="17.25" hidden="1" customHeight="1" x14ac:dyDescent="0.3">
      <c r="A1140" s="9" t="s">
        <v>8</v>
      </c>
      <c r="B1140" s="10" t="s">
        <v>2589</v>
      </c>
      <c r="C1140" s="10" t="s">
        <v>2597</v>
      </c>
      <c r="D1140" s="10" t="s">
        <v>7133</v>
      </c>
      <c r="E1140" s="10" t="s">
        <v>2764</v>
      </c>
      <c r="F1140" s="10" t="s">
        <v>3877</v>
      </c>
      <c r="G1140" s="10" t="s">
        <v>2763</v>
      </c>
      <c r="H1140" s="10" t="s">
        <v>3499</v>
      </c>
      <c r="I1140" s="10" t="s">
        <v>9067</v>
      </c>
    </row>
    <row r="1141" spans="1:9" ht="17.25" hidden="1" customHeight="1" x14ac:dyDescent="0.3">
      <c r="A1141" s="9" t="s">
        <v>8</v>
      </c>
      <c r="B1141" s="10" t="s">
        <v>5794</v>
      </c>
      <c r="C1141" s="10" t="s">
        <v>2592</v>
      </c>
      <c r="D1141" s="10" t="s">
        <v>7134</v>
      </c>
      <c r="E1141" s="10" t="s">
        <v>7135</v>
      </c>
      <c r="F1141" s="10" t="s">
        <v>350</v>
      </c>
      <c r="G1141" s="10" t="s">
        <v>3888</v>
      </c>
      <c r="H1141" s="10" t="s">
        <v>2594</v>
      </c>
      <c r="I1141" s="10" t="s">
        <v>9056</v>
      </c>
    </row>
    <row r="1142" spans="1:9" ht="17.25" hidden="1" customHeight="1" x14ac:dyDescent="0.3">
      <c r="A1142" s="9" t="s">
        <v>8</v>
      </c>
      <c r="B1142" s="10" t="s">
        <v>2591</v>
      </c>
      <c r="C1142" s="10" t="s">
        <v>2592</v>
      </c>
      <c r="D1142" s="10" t="s">
        <v>7136</v>
      </c>
      <c r="E1142" s="10" t="s">
        <v>7137</v>
      </c>
      <c r="F1142" s="10" t="s">
        <v>350</v>
      </c>
      <c r="G1142" s="10" t="s">
        <v>2732</v>
      </c>
      <c r="H1142" s="10" t="s">
        <v>2594</v>
      </c>
      <c r="I1142" s="10" t="s">
        <v>9056</v>
      </c>
    </row>
    <row r="1143" spans="1:9" ht="17.25" hidden="1" customHeight="1" x14ac:dyDescent="0.3">
      <c r="A1143" s="9" t="s">
        <v>8</v>
      </c>
      <c r="B1143" s="10" t="s">
        <v>2591</v>
      </c>
      <c r="C1143" s="10" t="s">
        <v>2592</v>
      </c>
      <c r="D1143" s="10" t="s">
        <v>7138</v>
      </c>
      <c r="E1143" s="10" t="s">
        <v>3884</v>
      </c>
      <c r="F1143" s="10" t="s">
        <v>350</v>
      </c>
      <c r="G1143" s="10" t="s">
        <v>3885</v>
      </c>
      <c r="H1143" s="10" t="s">
        <v>3474</v>
      </c>
      <c r="I1143" s="10" t="s">
        <v>9056</v>
      </c>
    </row>
    <row r="1144" spans="1:9" ht="17.25" hidden="1" customHeight="1" x14ac:dyDescent="0.3">
      <c r="A1144" s="9" t="s">
        <v>8</v>
      </c>
      <c r="B1144" s="10" t="s">
        <v>5897</v>
      </c>
      <c r="C1144" s="10" t="s">
        <v>5823</v>
      </c>
      <c r="D1144" s="10" t="s">
        <v>2842</v>
      </c>
      <c r="E1144" s="10" t="s">
        <v>2843</v>
      </c>
      <c r="F1144" s="10" t="s">
        <v>7139</v>
      </c>
      <c r="G1144" s="10" t="s">
        <v>2763</v>
      </c>
      <c r="H1144" s="10" t="s">
        <v>3499</v>
      </c>
      <c r="I1144" s="10" t="s">
        <v>9067</v>
      </c>
    </row>
    <row r="1145" spans="1:9" ht="17.25" hidden="1" customHeight="1" x14ac:dyDescent="0.3">
      <c r="A1145" s="9" t="s">
        <v>8</v>
      </c>
      <c r="B1145" s="10" t="s">
        <v>5794</v>
      </c>
      <c r="C1145" s="10" t="s">
        <v>3482</v>
      </c>
      <c r="D1145" s="10" t="s">
        <v>3886</v>
      </c>
      <c r="E1145" s="10" t="s">
        <v>3887</v>
      </c>
      <c r="F1145" s="10" t="s">
        <v>3877</v>
      </c>
      <c r="G1145" s="10" t="s">
        <v>7140</v>
      </c>
      <c r="H1145" s="10" t="s">
        <v>2594</v>
      </c>
      <c r="I1145" s="10" t="s">
        <v>9056</v>
      </c>
    </row>
    <row r="1146" spans="1:9" ht="17.25" hidden="1" customHeight="1" x14ac:dyDescent="0.3">
      <c r="A1146" s="9" t="s">
        <v>8</v>
      </c>
      <c r="B1146" s="10" t="s">
        <v>3479</v>
      </c>
      <c r="C1146" s="10" t="s">
        <v>2592</v>
      </c>
      <c r="D1146" s="10" t="s">
        <v>7141</v>
      </c>
      <c r="E1146" s="10" t="s">
        <v>7142</v>
      </c>
      <c r="F1146" s="10" t="s">
        <v>3877</v>
      </c>
      <c r="G1146" s="10" t="s">
        <v>2732</v>
      </c>
      <c r="H1146" s="10" t="s">
        <v>2594</v>
      </c>
      <c r="I1146" s="10" t="s">
        <v>9056</v>
      </c>
    </row>
    <row r="1147" spans="1:9" ht="17.25" hidden="1" customHeight="1" x14ac:dyDescent="0.3">
      <c r="A1147" s="9" t="s">
        <v>8</v>
      </c>
      <c r="B1147" s="10" t="s">
        <v>2589</v>
      </c>
      <c r="C1147" s="10" t="s">
        <v>3477</v>
      </c>
      <c r="D1147" s="10" t="s">
        <v>7143</v>
      </c>
      <c r="E1147" s="10" t="s">
        <v>7144</v>
      </c>
      <c r="F1147" s="10" t="s">
        <v>3877</v>
      </c>
      <c r="G1147" s="10" t="s">
        <v>3885</v>
      </c>
      <c r="H1147" s="10" t="s">
        <v>2600</v>
      </c>
      <c r="I1147" s="10" t="s">
        <v>9067</v>
      </c>
    </row>
    <row r="1148" spans="1:9" ht="17.25" hidden="1" customHeight="1" x14ac:dyDescent="0.3">
      <c r="A1148" s="9" t="s">
        <v>8</v>
      </c>
      <c r="B1148" s="10" t="s">
        <v>2589</v>
      </c>
      <c r="C1148" s="10" t="s">
        <v>2597</v>
      </c>
      <c r="D1148" s="10" t="s">
        <v>7145</v>
      </c>
      <c r="E1148" s="10" t="s">
        <v>3131</v>
      </c>
      <c r="F1148" s="10" t="s">
        <v>3877</v>
      </c>
      <c r="G1148" s="10" t="s">
        <v>7146</v>
      </c>
      <c r="H1148" s="10" t="s">
        <v>2600</v>
      </c>
      <c r="I1148" s="10" t="s">
        <v>9067</v>
      </c>
    </row>
    <row r="1149" spans="1:9" ht="17.25" hidden="1" customHeight="1" x14ac:dyDescent="0.3">
      <c r="A1149" s="9" t="s">
        <v>8</v>
      </c>
      <c r="B1149" s="10" t="s">
        <v>2591</v>
      </c>
      <c r="C1149" s="10" t="s">
        <v>2592</v>
      </c>
      <c r="D1149" s="10" t="s">
        <v>7147</v>
      </c>
      <c r="E1149" s="10" t="s">
        <v>7148</v>
      </c>
      <c r="F1149" s="10" t="s">
        <v>350</v>
      </c>
      <c r="G1149" s="10" t="s">
        <v>3885</v>
      </c>
      <c r="H1149" s="10" t="s">
        <v>2594</v>
      </c>
      <c r="I1149" s="10" t="s">
        <v>9056</v>
      </c>
    </row>
    <row r="1150" spans="1:9" ht="17.25" hidden="1" customHeight="1" x14ac:dyDescent="0.3">
      <c r="A1150" s="9" t="s">
        <v>8</v>
      </c>
      <c r="B1150" s="10" t="s">
        <v>2589</v>
      </c>
      <c r="C1150" s="10" t="s">
        <v>2597</v>
      </c>
      <c r="D1150" s="10" t="s">
        <v>7149</v>
      </c>
      <c r="E1150" s="10" t="s">
        <v>7150</v>
      </c>
      <c r="F1150" s="10" t="s">
        <v>350</v>
      </c>
      <c r="G1150" s="10" t="s">
        <v>3888</v>
      </c>
      <c r="H1150" s="10" t="s">
        <v>2600</v>
      </c>
      <c r="I1150" s="10" t="s">
        <v>9067</v>
      </c>
    </row>
    <row r="1151" spans="1:9" ht="17.25" hidden="1" customHeight="1" x14ac:dyDescent="0.3">
      <c r="A1151" s="9" t="s">
        <v>8</v>
      </c>
      <c r="B1151" s="10" t="s">
        <v>2591</v>
      </c>
      <c r="C1151" s="10" t="s">
        <v>5810</v>
      </c>
      <c r="D1151" s="10" t="s">
        <v>2762</v>
      </c>
      <c r="E1151" s="10" t="s">
        <v>7151</v>
      </c>
      <c r="F1151" s="10" t="s">
        <v>3877</v>
      </c>
      <c r="G1151" s="10" t="s">
        <v>2763</v>
      </c>
      <c r="H1151" s="10" t="s">
        <v>3474</v>
      </c>
      <c r="I1151" s="10" t="s">
        <v>9056</v>
      </c>
    </row>
    <row r="1152" spans="1:9" ht="17.25" hidden="1" customHeight="1" x14ac:dyDescent="0.3">
      <c r="A1152" s="9" t="s">
        <v>8</v>
      </c>
      <c r="B1152" s="10" t="s">
        <v>2589</v>
      </c>
      <c r="C1152" s="10" t="s">
        <v>2597</v>
      </c>
      <c r="D1152" s="10" t="s">
        <v>4125</v>
      </c>
      <c r="E1152" s="10" t="s">
        <v>3889</v>
      </c>
      <c r="F1152" s="10" t="s">
        <v>3877</v>
      </c>
      <c r="G1152" s="10" t="s">
        <v>3891</v>
      </c>
      <c r="H1152" s="10" t="s">
        <v>3499</v>
      </c>
      <c r="I1152" s="10" t="s">
        <v>9067</v>
      </c>
    </row>
    <row r="1153" spans="1:9" ht="17.25" hidden="1" customHeight="1" x14ac:dyDescent="0.3">
      <c r="A1153" s="9" t="s">
        <v>8</v>
      </c>
      <c r="B1153" s="10" t="s">
        <v>2591</v>
      </c>
      <c r="C1153" s="10" t="s">
        <v>2592</v>
      </c>
      <c r="D1153" s="10" t="s">
        <v>7152</v>
      </c>
      <c r="E1153" s="10" t="s">
        <v>7153</v>
      </c>
      <c r="F1153" s="10" t="s">
        <v>350</v>
      </c>
      <c r="G1153" s="10" t="s">
        <v>3891</v>
      </c>
      <c r="H1153" s="10" t="s">
        <v>2594</v>
      </c>
      <c r="I1153" s="10" t="s">
        <v>9056</v>
      </c>
    </row>
    <row r="1154" spans="1:9" ht="17.25" hidden="1" customHeight="1" x14ac:dyDescent="0.3">
      <c r="A1154" s="9" t="s">
        <v>8</v>
      </c>
      <c r="B1154" s="10" t="s">
        <v>2591</v>
      </c>
      <c r="C1154" s="10" t="s">
        <v>2592</v>
      </c>
      <c r="D1154" s="10" t="s">
        <v>7154</v>
      </c>
      <c r="E1154" s="10" t="s">
        <v>7155</v>
      </c>
      <c r="F1154" s="10" t="s">
        <v>350</v>
      </c>
      <c r="G1154" s="10" t="s">
        <v>2757</v>
      </c>
      <c r="H1154" s="10" t="s">
        <v>2594</v>
      </c>
      <c r="I1154" s="10" t="s">
        <v>9056</v>
      </c>
    </row>
    <row r="1155" spans="1:9" ht="17.25" hidden="1" customHeight="1" x14ac:dyDescent="0.3">
      <c r="A1155" s="9" t="s">
        <v>8</v>
      </c>
      <c r="B1155" s="10" t="s">
        <v>2591</v>
      </c>
      <c r="C1155" s="10" t="s">
        <v>2592</v>
      </c>
      <c r="D1155" s="10" t="s">
        <v>3890</v>
      </c>
      <c r="E1155" s="10" t="s">
        <v>3431</v>
      </c>
      <c r="F1155" s="10" t="s">
        <v>3877</v>
      </c>
      <c r="G1155" s="10" t="s">
        <v>2757</v>
      </c>
      <c r="H1155" s="10" t="s">
        <v>3474</v>
      </c>
      <c r="I1155" s="10" t="s">
        <v>9056</v>
      </c>
    </row>
    <row r="1156" spans="1:9" ht="17.25" hidden="1" customHeight="1" x14ac:dyDescent="0.3">
      <c r="A1156" s="9" t="s">
        <v>8</v>
      </c>
      <c r="B1156" s="10" t="s">
        <v>2611</v>
      </c>
      <c r="C1156" s="10" t="s">
        <v>2728</v>
      </c>
      <c r="D1156" s="10" t="s">
        <v>7156</v>
      </c>
      <c r="E1156" s="10" t="s">
        <v>2731</v>
      </c>
      <c r="F1156" s="10" t="s">
        <v>3877</v>
      </c>
      <c r="G1156" s="10" t="s">
        <v>3885</v>
      </c>
      <c r="H1156" s="10" t="s">
        <v>7120</v>
      </c>
      <c r="I1156" s="10" t="s">
        <v>9075</v>
      </c>
    </row>
    <row r="1157" spans="1:9" ht="17.25" hidden="1" customHeight="1" x14ac:dyDescent="0.3">
      <c r="A1157" s="9" t="s">
        <v>8</v>
      </c>
      <c r="B1157" s="10" t="s">
        <v>2591</v>
      </c>
      <c r="C1157" s="10" t="s">
        <v>2592</v>
      </c>
      <c r="D1157" s="10" t="s">
        <v>3892</v>
      </c>
      <c r="E1157" s="10" t="s">
        <v>7157</v>
      </c>
      <c r="F1157" s="10" t="s">
        <v>350</v>
      </c>
      <c r="G1157" s="10" t="s">
        <v>2757</v>
      </c>
      <c r="H1157" s="10" t="s">
        <v>5840</v>
      </c>
      <c r="I1157" s="10" t="s">
        <v>9056</v>
      </c>
    </row>
    <row r="1158" spans="1:9" ht="17.25" hidden="1" customHeight="1" x14ac:dyDescent="0.3">
      <c r="A1158" s="9" t="s">
        <v>8</v>
      </c>
      <c r="B1158" s="10" t="s">
        <v>2591</v>
      </c>
      <c r="C1158" s="10" t="s">
        <v>2592</v>
      </c>
      <c r="D1158" s="10" t="s">
        <v>7158</v>
      </c>
      <c r="E1158" s="10" t="s">
        <v>7159</v>
      </c>
      <c r="F1158" s="10" t="s">
        <v>7139</v>
      </c>
      <c r="G1158" s="10" t="s">
        <v>2757</v>
      </c>
      <c r="H1158" s="10" t="s">
        <v>2594</v>
      </c>
      <c r="I1158" s="10" t="s">
        <v>9056</v>
      </c>
    </row>
    <row r="1159" spans="1:9" ht="17.25" hidden="1" customHeight="1" x14ac:dyDescent="0.3">
      <c r="A1159" s="9" t="s">
        <v>8</v>
      </c>
      <c r="B1159" s="10" t="s">
        <v>2589</v>
      </c>
      <c r="C1159" s="10" t="s">
        <v>5823</v>
      </c>
      <c r="D1159" s="10" t="s">
        <v>2828</v>
      </c>
      <c r="E1159" s="10" t="s">
        <v>7160</v>
      </c>
      <c r="F1159" s="10" t="s">
        <v>3877</v>
      </c>
      <c r="G1159" s="10" t="s">
        <v>3891</v>
      </c>
      <c r="H1159" s="10" t="s">
        <v>3499</v>
      </c>
      <c r="I1159" s="10" t="s">
        <v>9067</v>
      </c>
    </row>
    <row r="1160" spans="1:9" ht="17.25" hidden="1" customHeight="1" x14ac:dyDescent="0.3">
      <c r="A1160" s="9" t="s">
        <v>8</v>
      </c>
      <c r="B1160" s="10" t="s">
        <v>3479</v>
      </c>
      <c r="C1160" s="10" t="s">
        <v>3482</v>
      </c>
      <c r="D1160" s="10" t="s">
        <v>7161</v>
      </c>
      <c r="E1160" s="10" t="s">
        <v>7162</v>
      </c>
      <c r="F1160" s="10" t="s">
        <v>350</v>
      </c>
      <c r="G1160" s="10" t="s">
        <v>2757</v>
      </c>
      <c r="H1160" s="10" t="s">
        <v>3474</v>
      </c>
      <c r="I1160" s="10" t="s">
        <v>9056</v>
      </c>
    </row>
    <row r="1161" spans="1:9" ht="17.25" hidden="1" customHeight="1" x14ac:dyDescent="0.3">
      <c r="A1161" s="9" t="s">
        <v>8</v>
      </c>
      <c r="B1161" s="10" t="s">
        <v>3479</v>
      </c>
      <c r="C1161" s="10" t="s">
        <v>3482</v>
      </c>
      <c r="D1161" s="10" t="s">
        <v>3018</v>
      </c>
      <c r="E1161" s="10" t="s">
        <v>3019</v>
      </c>
      <c r="F1161" s="10" t="s">
        <v>3877</v>
      </c>
      <c r="G1161" s="10" t="s">
        <v>7127</v>
      </c>
      <c r="H1161" s="10" t="s">
        <v>5840</v>
      </c>
      <c r="I1161" s="10" t="s">
        <v>9056</v>
      </c>
    </row>
    <row r="1162" spans="1:9" ht="17.25" hidden="1" customHeight="1" x14ac:dyDescent="0.3">
      <c r="A1162" s="9" t="s">
        <v>8</v>
      </c>
      <c r="B1162" s="10" t="s">
        <v>2589</v>
      </c>
      <c r="C1162" s="10" t="s">
        <v>2597</v>
      </c>
      <c r="D1162" s="10" t="s">
        <v>7163</v>
      </c>
      <c r="E1162" s="10" t="s">
        <v>7164</v>
      </c>
      <c r="F1162" s="10" t="s">
        <v>350</v>
      </c>
      <c r="G1162" s="10" t="s">
        <v>2761</v>
      </c>
      <c r="H1162" s="10" t="s">
        <v>2600</v>
      </c>
      <c r="I1162" s="10" t="s">
        <v>9067</v>
      </c>
    </row>
    <row r="1163" spans="1:9" ht="17.25" hidden="1" customHeight="1" x14ac:dyDescent="0.3">
      <c r="A1163" s="9" t="s">
        <v>8</v>
      </c>
      <c r="B1163" s="10" t="s">
        <v>2611</v>
      </c>
      <c r="C1163" s="10" t="s">
        <v>2612</v>
      </c>
      <c r="D1163" s="10" t="s">
        <v>7165</v>
      </c>
      <c r="E1163" s="10" t="s">
        <v>7166</v>
      </c>
      <c r="F1163" s="10" t="s">
        <v>3877</v>
      </c>
      <c r="G1163" s="10" t="s">
        <v>2801</v>
      </c>
      <c r="H1163" s="10" t="s">
        <v>2616</v>
      </c>
      <c r="I1163" s="10" t="s">
        <v>9083</v>
      </c>
    </row>
    <row r="1164" spans="1:9" ht="17.25" hidden="1" customHeight="1" x14ac:dyDescent="0.3">
      <c r="A1164" s="9" t="s">
        <v>8</v>
      </c>
      <c r="B1164" s="10" t="s">
        <v>2591</v>
      </c>
      <c r="C1164" s="10" t="s">
        <v>2592</v>
      </c>
      <c r="D1164" s="10" t="s">
        <v>3441</v>
      </c>
      <c r="E1164" s="10" t="s">
        <v>7167</v>
      </c>
      <c r="F1164" s="10" t="s">
        <v>350</v>
      </c>
      <c r="G1164" s="10" t="s">
        <v>2757</v>
      </c>
      <c r="H1164" s="10" t="s">
        <v>2594</v>
      </c>
      <c r="I1164" s="10" t="s">
        <v>9056</v>
      </c>
    </row>
    <row r="1165" spans="1:9" ht="17.25" hidden="1" customHeight="1" x14ac:dyDescent="0.3">
      <c r="A1165" s="9" t="s">
        <v>8</v>
      </c>
      <c r="B1165" s="10" t="s">
        <v>3536</v>
      </c>
      <c r="C1165" s="10" t="s">
        <v>2612</v>
      </c>
      <c r="D1165" s="10" t="s">
        <v>3893</v>
      </c>
      <c r="E1165" s="10" t="s">
        <v>2684</v>
      </c>
      <c r="F1165" s="10" t="s">
        <v>350</v>
      </c>
      <c r="G1165" s="10" t="s">
        <v>2757</v>
      </c>
      <c r="H1165" s="10" t="s">
        <v>2616</v>
      </c>
      <c r="I1165" s="10" t="s">
        <v>9083</v>
      </c>
    </row>
    <row r="1166" spans="1:9" ht="17.25" hidden="1" customHeight="1" x14ac:dyDescent="0.3">
      <c r="A1166" s="9" t="s">
        <v>8</v>
      </c>
      <c r="B1166" s="10" t="s">
        <v>2589</v>
      </c>
      <c r="C1166" s="10" t="s">
        <v>2597</v>
      </c>
      <c r="D1166" s="10" t="s">
        <v>7168</v>
      </c>
      <c r="E1166" s="10" t="s">
        <v>2778</v>
      </c>
      <c r="F1166" s="10" t="s">
        <v>350</v>
      </c>
      <c r="G1166" s="10" t="s">
        <v>3885</v>
      </c>
      <c r="H1166" s="10" t="s">
        <v>2600</v>
      </c>
      <c r="I1166" s="10" t="s">
        <v>9067</v>
      </c>
    </row>
    <row r="1167" spans="1:9" ht="17.25" hidden="1" customHeight="1" x14ac:dyDescent="0.3">
      <c r="A1167" s="9" t="s">
        <v>8</v>
      </c>
      <c r="B1167" s="10" t="s">
        <v>2591</v>
      </c>
      <c r="C1167" s="10" t="s">
        <v>3482</v>
      </c>
      <c r="D1167" s="10" t="s">
        <v>3110</v>
      </c>
      <c r="E1167" s="10" t="s">
        <v>7169</v>
      </c>
      <c r="F1167" s="10" t="s">
        <v>3877</v>
      </c>
      <c r="G1167" s="10" t="s">
        <v>7146</v>
      </c>
      <c r="H1167" s="10" t="s">
        <v>2594</v>
      </c>
      <c r="I1167" s="10" t="s">
        <v>9056</v>
      </c>
    </row>
    <row r="1168" spans="1:9" ht="17.25" hidden="1" customHeight="1" x14ac:dyDescent="0.3">
      <c r="A1168" s="9" t="s">
        <v>8</v>
      </c>
      <c r="B1168" s="10" t="s">
        <v>3481</v>
      </c>
      <c r="C1168" s="10" t="s">
        <v>2597</v>
      </c>
      <c r="D1168" s="10" t="s">
        <v>3894</v>
      </c>
      <c r="E1168" s="10" t="s">
        <v>7170</v>
      </c>
      <c r="F1168" s="10" t="s">
        <v>3877</v>
      </c>
      <c r="G1168" s="10" t="s">
        <v>2757</v>
      </c>
      <c r="H1168" s="10" t="s">
        <v>2600</v>
      </c>
      <c r="I1168" s="10" t="s">
        <v>9067</v>
      </c>
    </row>
    <row r="1169" spans="1:9" ht="17.25" hidden="1" customHeight="1" x14ac:dyDescent="0.3">
      <c r="A1169" s="9" t="s">
        <v>8</v>
      </c>
      <c r="B1169" s="10" t="s">
        <v>2591</v>
      </c>
      <c r="C1169" s="10" t="s">
        <v>3482</v>
      </c>
      <c r="D1169" s="10" t="s">
        <v>7171</v>
      </c>
      <c r="E1169" s="10" t="s">
        <v>7172</v>
      </c>
      <c r="F1169" s="10" t="s">
        <v>3877</v>
      </c>
      <c r="G1169" s="10" t="s">
        <v>3891</v>
      </c>
      <c r="H1169" s="10" t="s">
        <v>2594</v>
      </c>
      <c r="I1169" s="10" t="s">
        <v>9056</v>
      </c>
    </row>
    <row r="1170" spans="1:9" ht="17.25" hidden="1" customHeight="1" x14ac:dyDescent="0.3">
      <c r="A1170" s="9" t="s">
        <v>8</v>
      </c>
      <c r="B1170" s="10" t="s">
        <v>2589</v>
      </c>
      <c r="C1170" s="10" t="s">
        <v>2597</v>
      </c>
      <c r="D1170" s="10" t="s">
        <v>7173</v>
      </c>
      <c r="E1170" s="10" t="s">
        <v>2752</v>
      </c>
      <c r="F1170" s="10" t="s">
        <v>3877</v>
      </c>
      <c r="G1170" s="10" t="s">
        <v>7111</v>
      </c>
      <c r="H1170" s="10" t="s">
        <v>2600</v>
      </c>
      <c r="I1170" s="10" t="s">
        <v>9067</v>
      </c>
    </row>
    <row r="1171" spans="1:9" ht="17.25" hidden="1" customHeight="1" x14ac:dyDescent="0.3">
      <c r="A1171" s="9" t="s">
        <v>8</v>
      </c>
      <c r="B1171" s="10" t="s">
        <v>2591</v>
      </c>
      <c r="C1171" s="10" t="s">
        <v>2592</v>
      </c>
      <c r="D1171" s="10" t="s">
        <v>7174</v>
      </c>
      <c r="E1171" s="10" t="s">
        <v>7175</v>
      </c>
      <c r="F1171" s="10" t="s">
        <v>350</v>
      </c>
      <c r="G1171" s="10" t="s">
        <v>2761</v>
      </c>
      <c r="H1171" s="10" t="s">
        <v>2594</v>
      </c>
      <c r="I1171" s="10" t="s">
        <v>9056</v>
      </c>
    </row>
    <row r="1172" spans="1:9" ht="17.25" hidden="1" customHeight="1" x14ac:dyDescent="0.3">
      <c r="A1172" s="9" t="s">
        <v>8</v>
      </c>
      <c r="B1172" s="10" t="s">
        <v>2589</v>
      </c>
      <c r="C1172" s="10" t="s">
        <v>2597</v>
      </c>
      <c r="D1172" s="10" t="s">
        <v>7176</v>
      </c>
      <c r="E1172" s="10" t="s">
        <v>7177</v>
      </c>
      <c r="F1172" s="10" t="s">
        <v>350</v>
      </c>
      <c r="G1172" s="10" t="s">
        <v>7109</v>
      </c>
      <c r="H1172" s="10" t="s">
        <v>2600</v>
      </c>
      <c r="I1172" s="10" t="s">
        <v>9067</v>
      </c>
    </row>
    <row r="1173" spans="1:9" ht="17.25" hidden="1" customHeight="1" x14ac:dyDescent="0.3">
      <c r="A1173" s="9" t="s">
        <v>8</v>
      </c>
      <c r="B1173" s="10" t="s">
        <v>2591</v>
      </c>
      <c r="C1173" s="10" t="s">
        <v>5810</v>
      </c>
      <c r="D1173" s="10" t="s">
        <v>7176</v>
      </c>
      <c r="E1173" s="10" t="s">
        <v>3895</v>
      </c>
      <c r="F1173" s="10" t="s">
        <v>3877</v>
      </c>
      <c r="G1173" s="10" t="s">
        <v>2747</v>
      </c>
      <c r="H1173" s="10" t="s">
        <v>3474</v>
      </c>
      <c r="I1173" s="10" t="s">
        <v>9056</v>
      </c>
    </row>
    <row r="1174" spans="1:9" ht="17.25" hidden="1" customHeight="1" x14ac:dyDescent="0.3">
      <c r="A1174" s="9" t="s">
        <v>8</v>
      </c>
      <c r="B1174" s="10" t="s">
        <v>2589</v>
      </c>
      <c r="C1174" s="10" t="s">
        <v>2597</v>
      </c>
      <c r="D1174" s="10" t="s">
        <v>3291</v>
      </c>
      <c r="E1174" s="10" t="s">
        <v>2806</v>
      </c>
      <c r="F1174" s="10" t="s">
        <v>350</v>
      </c>
      <c r="G1174" s="10" t="s">
        <v>2808</v>
      </c>
      <c r="H1174" s="10" t="s">
        <v>2600</v>
      </c>
      <c r="I1174" s="10" t="s">
        <v>9067</v>
      </c>
    </row>
    <row r="1175" spans="1:9" ht="17.25" hidden="1" customHeight="1" x14ac:dyDescent="0.3">
      <c r="A1175" s="9" t="s">
        <v>8</v>
      </c>
      <c r="B1175" s="10" t="s">
        <v>2591</v>
      </c>
      <c r="C1175" s="10" t="s">
        <v>3482</v>
      </c>
      <c r="D1175" s="10" t="s">
        <v>7178</v>
      </c>
      <c r="E1175" s="10" t="s">
        <v>2806</v>
      </c>
      <c r="F1175" s="10" t="s">
        <v>350</v>
      </c>
      <c r="G1175" s="10" t="s">
        <v>2808</v>
      </c>
      <c r="H1175" s="10" t="s">
        <v>3474</v>
      </c>
      <c r="I1175" s="10" t="s">
        <v>9056</v>
      </c>
    </row>
    <row r="1176" spans="1:9" ht="17.25" hidden="1" customHeight="1" x14ac:dyDescent="0.3">
      <c r="A1176" s="9" t="s">
        <v>8</v>
      </c>
      <c r="B1176" s="10" t="s">
        <v>2591</v>
      </c>
      <c r="C1176" s="10" t="s">
        <v>3482</v>
      </c>
      <c r="D1176" s="10" t="s">
        <v>3042</v>
      </c>
      <c r="E1176" s="10" t="s">
        <v>7179</v>
      </c>
      <c r="F1176" s="10" t="s">
        <v>350</v>
      </c>
      <c r="G1176" s="10" t="s">
        <v>2757</v>
      </c>
      <c r="H1176" s="10" t="s">
        <v>2594</v>
      </c>
      <c r="I1176" s="10" t="s">
        <v>9056</v>
      </c>
    </row>
    <row r="1177" spans="1:9" ht="17.25" hidden="1" customHeight="1" x14ac:dyDescent="0.3">
      <c r="A1177" s="9" t="s">
        <v>8</v>
      </c>
      <c r="B1177" s="10" t="s">
        <v>2591</v>
      </c>
      <c r="C1177" s="10" t="s">
        <v>3482</v>
      </c>
      <c r="D1177" s="10" t="s">
        <v>2945</v>
      </c>
      <c r="E1177" s="10" t="s">
        <v>2946</v>
      </c>
      <c r="F1177" s="10" t="s">
        <v>3877</v>
      </c>
      <c r="G1177" s="10" t="s">
        <v>2732</v>
      </c>
      <c r="H1177" s="10" t="s">
        <v>2594</v>
      </c>
      <c r="I1177" s="10" t="s">
        <v>9056</v>
      </c>
    </row>
    <row r="1178" spans="1:9" ht="17.25" hidden="1" customHeight="1" x14ac:dyDescent="0.3">
      <c r="A1178" s="9" t="s">
        <v>8</v>
      </c>
      <c r="B1178" s="10" t="s">
        <v>2611</v>
      </c>
      <c r="C1178" s="10" t="s">
        <v>2728</v>
      </c>
      <c r="D1178" s="10" t="s">
        <v>3896</v>
      </c>
      <c r="E1178" s="10" t="s">
        <v>3897</v>
      </c>
      <c r="F1178" s="10" t="s">
        <v>350</v>
      </c>
      <c r="G1178" s="10" t="s">
        <v>2732</v>
      </c>
      <c r="H1178" s="10" t="s">
        <v>2727</v>
      </c>
      <c r="I1178" s="10" t="s">
        <v>9068</v>
      </c>
    </row>
    <row r="1179" spans="1:9" ht="17.25" hidden="1" customHeight="1" x14ac:dyDescent="0.3">
      <c r="A1179" s="9" t="s">
        <v>8</v>
      </c>
      <c r="B1179" s="10" t="s">
        <v>3481</v>
      </c>
      <c r="C1179" s="10" t="s">
        <v>3477</v>
      </c>
      <c r="D1179" s="10" t="s">
        <v>7180</v>
      </c>
      <c r="E1179" s="10" t="s">
        <v>7181</v>
      </c>
      <c r="F1179" s="10" t="s">
        <v>350</v>
      </c>
      <c r="G1179" s="10" t="s">
        <v>2747</v>
      </c>
      <c r="H1179" s="10" t="s">
        <v>2600</v>
      </c>
      <c r="I1179" s="10" t="s">
        <v>9067</v>
      </c>
    </row>
    <row r="1180" spans="1:9" ht="17.25" hidden="1" customHeight="1" x14ac:dyDescent="0.3">
      <c r="A1180" s="9" t="s">
        <v>8</v>
      </c>
      <c r="B1180" s="10" t="s">
        <v>2589</v>
      </c>
      <c r="C1180" s="10" t="s">
        <v>2597</v>
      </c>
      <c r="D1180" s="10" t="s">
        <v>7182</v>
      </c>
      <c r="E1180" s="10" t="s">
        <v>3898</v>
      </c>
      <c r="F1180" s="10" t="s">
        <v>7139</v>
      </c>
      <c r="G1180" s="10" t="s">
        <v>2801</v>
      </c>
      <c r="H1180" s="10" t="s">
        <v>2600</v>
      </c>
      <c r="I1180" s="10" t="s">
        <v>9067</v>
      </c>
    </row>
    <row r="1181" spans="1:9" ht="17.25" hidden="1" customHeight="1" x14ac:dyDescent="0.3">
      <c r="A1181" s="9" t="s">
        <v>8</v>
      </c>
      <c r="B1181" s="10" t="s">
        <v>2589</v>
      </c>
      <c r="C1181" s="10" t="s">
        <v>2597</v>
      </c>
      <c r="D1181" s="10" t="s">
        <v>7183</v>
      </c>
      <c r="E1181" s="10" t="s">
        <v>3899</v>
      </c>
      <c r="F1181" s="10" t="s">
        <v>350</v>
      </c>
      <c r="G1181" s="10" t="s">
        <v>3891</v>
      </c>
      <c r="H1181" s="10" t="s">
        <v>3499</v>
      </c>
      <c r="I1181" s="10" t="s">
        <v>9067</v>
      </c>
    </row>
    <row r="1182" spans="1:9" ht="17.25" hidden="1" customHeight="1" x14ac:dyDescent="0.3">
      <c r="A1182" s="9" t="s">
        <v>8</v>
      </c>
      <c r="B1182" s="10" t="s">
        <v>3479</v>
      </c>
      <c r="C1182" s="10" t="s">
        <v>2592</v>
      </c>
      <c r="D1182" s="10" t="s">
        <v>7183</v>
      </c>
      <c r="E1182" s="10" t="s">
        <v>7184</v>
      </c>
      <c r="F1182" s="10" t="s">
        <v>350</v>
      </c>
      <c r="G1182" s="10" t="s">
        <v>3891</v>
      </c>
      <c r="H1182" s="10" t="s">
        <v>2594</v>
      </c>
      <c r="I1182" s="10" t="s">
        <v>9056</v>
      </c>
    </row>
    <row r="1183" spans="1:9" ht="17.25" hidden="1" customHeight="1" x14ac:dyDescent="0.3">
      <c r="A1183" s="9" t="s">
        <v>8</v>
      </c>
      <c r="B1183" s="10" t="s">
        <v>2591</v>
      </c>
      <c r="C1183" s="10" t="s">
        <v>2592</v>
      </c>
      <c r="D1183" s="10" t="s">
        <v>7185</v>
      </c>
      <c r="E1183" s="10" t="s">
        <v>3900</v>
      </c>
      <c r="F1183" s="10" t="s">
        <v>350</v>
      </c>
      <c r="G1183" s="10" t="s">
        <v>3888</v>
      </c>
      <c r="H1183" s="10" t="s">
        <v>2594</v>
      </c>
      <c r="I1183" s="10" t="s">
        <v>9056</v>
      </c>
    </row>
    <row r="1184" spans="1:9" ht="17.25" hidden="1" customHeight="1" x14ac:dyDescent="0.3">
      <c r="A1184" s="9" t="s">
        <v>8</v>
      </c>
      <c r="B1184" s="10" t="s">
        <v>2589</v>
      </c>
      <c r="C1184" s="10" t="s">
        <v>5823</v>
      </c>
      <c r="D1184" s="10" t="s">
        <v>3259</v>
      </c>
      <c r="E1184" s="10" t="s">
        <v>2802</v>
      </c>
      <c r="F1184" s="10" t="s">
        <v>3877</v>
      </c>
      <c r="G1184" s="10" t="s">
        <v>2808</v>
      </c>
      <c r="H1184" s="10" t="s">
        <v>2600</v>
      </c>
      <c r="I1184" s="10" t="s">
        <v>9067</v>
      </c>
    </row>
    <row r="1185" spans="1:9" ht="17.25" hidden="1" customHeight="1" x14ac:dyDescent="0.3">
      <c r="A1185" s="9" t="s">
        <v>8</v>
      </c>
      <c r="B1185" s="10" t="s">
        <v>3479</v>
      </c>
      <c r="C1185" s="10" t="s">
        <v>3482</v>
      </c>
      <c r="D1185" s="10" t="s">
        <v>7186</v>
      </c>
      <c r="E1185" s="10" t="s">
        <v>2802</v>
      </c>
      <c r="F1185" s="10" t="s">
        <v>350</v>
      </c>
      <c r="G1185" s="10" t="s">
        <v>2808</v>
      </c>
      <c r="H1185" s="10" t="s">
        <v>2594</v>
      </c>
      <c r="I1185" s="10" t="s">
        <v>9056</v>
      </c>
    </row>
    <row r="1186" spans="1:9" ht="17.25" hidden="1" customHeight="1" x14ac:dyDescent="0.3">
      <c r="A1186" s="9" t="s">
        <v>8</v>
      </c>
      <c r="B1186" s="10" t="s">
        <v>2591</v>
      </c>
      <c r="C1186" s="10" t="s">
        <v>3482</v>
      </c>
      <c r="D1186" s="10" t="s">
        <v>3179</v>
      </c>
      <c r="E1186" s="10" t="s">
        <v>7187</v>
      </c>
      <c r="F1186" s="10" t="s">
        <v>350</v>
      </c>
      <c r="G1186" s="10" t="s">
        <v>2808</v>
      </c>
      <c r="H1186" s="10" t="s">
        <v>2594</v>
      </c>
      <c r="I1186" s="10" t="s">
        <v>9056</v>
      </c>
    </row>
    <row r="1187" spans="1:9" ht="17.25" hidden="1" customHeight="1" x14ac:dyDescent="0.3">
      <c r="A1187" s="9" t="s">
        <v>8</v>
      </c>
      <c r="B1187" s="10" t="s">
        <v>2591</v>
      </c>
      <c r="C1187" s="10" t="s">
        <v>2592</v>
      </c>
      <c r="D1187" s="10" t="s">
        <v>7188</v>
      </c>
      <c r="E1187" s="10" t="s">
        <v>3185</v>
      </c>
      <c r="F1187" s="10" t="s">
        <v>350</v>
      </c>
      <c r="G1187" s="10" t="s">
        <v>3885</v>
      </c>
      <c r="H1187" s="10" t="s">
        <v>3474</v>
      </c>
      <c r="I1187" s="10" t="s">
        <v>9056</v>
      </c>
    </row>
    <row r="1188" spans="1:9" ht="17.25" hidden="1" customHeight="1" x14ac:dyDescent="0.3">
      <c r="A1188" s="9" t="s">
        <v>8</v>
      </c>
      <c r="B1188" s="10" t="s">
        <v>3481</v>
      </c>
      <c r="C1188" s="10" t="s">
        <v>2597</v>
      </c>
      <c r="D1188" s="10" t="s">
        <v>3901</v>
      </c>
      <c r="E1188" s="10" t="s">
        <v>7189</v>
      </c>
      <c r="F1188" s="10" t="s">
        <v>7139</v>
      </c>
      <c r="G1188" s="10" t="s">
        <v>2816</v>
      </c>
      <c r="H1188" s="10" t="s">
        <v>2600</v>
      </c>
      <c r="I1188" s="10" t="s">
        <v>9067</v>
      </c>
    </row>
    <row r="1189" spans="1:9" ht="17.25" hidden="1" customHeight="1" x14ac:dyDescent="0.3">
      <c r="A1189" s="9" t="s">
        <v>8</v>
      </c>
      <c r="B1189" s="10" t="s">
        <v>3479</v>
      </c>
      <c r="C1189" s="10" t="s">
        <v>2592</v>
      </c>
      <c r="D1189" s="10" t="s">
        <v>3901</v>
      </c>
      <c r="E1189" s="10" t="s">
        <v>3902</v>
      </c>
      <c r="F1189" s="10" t="s">
        <v>350</v>
      </c>
      <c r="G1189" s="10" t="s">
        <v>7190</v>
      </c>
      <c r="H1189" s="10" t="s">
        <v>2594</v>
      </c>
      <c r="I1189" s="10" t="s">
        <v>9056</v>
      </c>
    </row>
    <row r="1190" spans="1:9" ht="17.25" hidden="1" customHeight="1" x14ac:dyDescent="0.3">
      <c r="A1190" s="9" t="s">
        <v>8</v>
      </c>
      <c r="B1190" s="10" t="s">
        <v>2589</v>
      </c>
      <c r="C1190" s="10" t="s">
        <v>2597</v>
      </c>
      <c r="D1190" s="10" t="s">
        <v>7191</v>
      </c>
      <c r="E1190" s="10" t="s">
        <v>7192</v>
      </c>
      <c r="F1190" s="10" t="s">
        <v>3877</v>
      </c>
      <c r="G1190" s="10" t="s">
        <v>3874</v>
      </c>
      <c r="H1190" s="10" t="s">
        <v>3499</v>
      </c>
      <c r="I1190" s="10" t="s">
        <v>9067</v>
      </c>
    </row>
    <row r="1191" spans="1:9" ht="17.25" hidden="1" customHeight="1" x14ac:dyDescent="0.3">
      <c r="A1191" s="9" t="s">
        <v>8</v>
      </c>
      <c r="B1191" s="10" t="s">
        <v>2589</v>
      </c>
      <c r="C1191" s="10" t="s">
        <v>2597</v>
      </c>
      <c r="D1191" s="10" t="s">
        <v>2760</v>
      </c>
      <c r="E1191" s="10" t="s">
        <v>7193</v>
      </c>
      <c r="F1191" s="10" t="s">
        <v>3877</v>
      </c>
      <c r="G1191" s="10" t="s">
        <v>3891</v>
      </c>
      <c r="H1191" s="10" t="s">
        <v>3499</v>
      </c>
      <c r="I1191" s="10" t="s">
        <v>9067</v>
      </c>
    </row>
    <row r="1192" spans="1:9" ht="17.25" hidden="1" customHeight="1" x14ac:dyDescent="0.3">
      <c r="A1192" s="9" t="s">
        <v>8</v>
      </c>
      <c r="B1192" s="10" t="s">
        <v>3479</v>
      </c>
      <c r="C1192" s="10" t="s">
        <v>2592</v>
      </c>
      <c r="D1192" s="10" t="s">
        <v>2760</v>
      </c>
      <c r="E1192" s="10" t="s">
        <v>7193</v>
      </c>
      <c r="F1192" s="10" t="s">
        <v>3877</v>
      </c>
      <c r="G1192" s="10" t="s">
        <v>3891</v>
      </c>
      <c r="H1192" s="10" t="s">
        <v>3474</v>
      </c>
      <c r="I1192" s="10" t="s">
        <v>9056</v>
      </c>
    </row>
    <row r="1193" spans="1:9" ht="17.25" hidden="1" customHeight="1" x14ac:dyDescent="0.3">
      <c r="A1193" s="9" t="s">
        <v>8</v>
      </c>
      <c r="B1193" s="10" t="s">
        <v>2589</v>
      </c>
      <c r="C1193" s="10" t="s">
        <v>2597</v>
      </c>
      <c r="D1193" s="10" t="s">
        <v>7194</v>
      </c>
      <c r="E1193" s="10" t="s">
        <v>7195</v>
      </c>
      <c r="F1193" s="10" t="s">
        <v>350</v>
      </c>
      <c r="G1193" s="10" t="s">
        <v>2732</v>
      </c>
      <c r="H1193" s="10" t="s">
        <v>3499</v>
      </c>
      <c r="I1193" s="10" t="s">
        <v>9067</v>
      </c>
    </row>
    <row r="1194" spans="1:9" ht="17.25" hidden="1" customHeight="1" x14ac:dyDescent="0.3">
      <c r="A1194" s="9" t="s">
        <v>8</v>
      </c>
      <c r="B1194" s="10" t="s">
        <v>2589</v>
      </c>
      <c r="C1194" s="10" t="s">
        <v>2597</v>
      </c>
      <c r="D1194" s="10" t="s">
        <v>2947</v>
      </c>
      <c r="E1194" s="10" t="s">
        <v>7196</v>
      </c>
      <c r="F1194" s="10" t="s">
        <v>3877</v>
      </c>
      <c r="G1194" s="10" t="s">
        <v>7197</v>
      </c>
      <c r="H1194" s="10" t="s">
        <v>2600</v>
      </c>
      <c r="I1194" s="10" t="s">
        <v>9067</v>
      </c>
    </row>
    <row r="1195" spans="1:9" ht="17.25" hidden="1" customHeight="1" x14ac:dyDescent="0.3">
      <c r="A1195" s="9" t="s">
        <v>8</v>
      </c>
      <c r="B1195" s="10" t="s">
        <v>2591</v>
      </c>
      <c r="C1195" s="10" t="s">
        <v>3482</v>
      </c>
      <c r="D1195" s="10" t="s">
        <v>2947</v>
      </c>
      <c r="E1195" s="10" t="s">
        <v>7196</v>
      </c>
      <c r="F1195" s="10" t="s">
        <v>350</v>
      </c>
      <c r="G1195" s="10" t="s">
        <v>2747</v>
      </c>
      <c r="H1195" s="10" t="s">
        <v>2594</v>
      </c>
      <c r="I1195" s="10" t="s">
        <v>9056</v>
      </c>
    </row>
    <row r="1196" spans="1:9" ht="17.25" hidden="1" customHeight="1" x14ac:dyDescent="0.3">
      <c r="A1196" s="9" t="s">
        <v>8</v>
      </c>
      <c r="B1196" s="10" t="s">
        <v>2591</v>
      </c>
      <c r="C1196" s="10" t="s">
        <v>2592</v>
      </c>
      <c r="D1196" s="10" t="s">
        <v>7198</v>
      </c>
      <c r="E1196" s="10" t="s">
        <v>7199</v>
      </c>
      <c r="F1196" s="10" t="s">
        <v>350</v>
      </c>
      <c r="G1196" s="10" t="s">
        <v>2757</v>
      </c>
      <c r="H1196" s="10" t="s">
        <v>2594</v>
      </c>
      <c r="I1196" s="10" t="s">
        <v>9056</v>
      </c>
    </row>
    <row r="1197" spans="1:9" ht="17.25" hidden="1" customHeight="1" x14ac:dyDescent="0.3">
      <c r="A1197" s="9" t="s">
        <v>8</v>
      </c>
      <c r="B1197" s="10" t="s">
        <v>3479</v>
      </c>
      <c r="C1197" s="10" t="s">
        <v>2592</v>
      </c>
      <c r="D1197" s="10" t="s">
        <v>7200</v>
      </c>
      <c r="E1197" s="10" t="s">
        <v>3087</v>
      </c>
      <c r="F1197" s="10" t="s">
        <v>350</v>
      </c>
      <c r="G1197" s="10" t="s">
        <v>7190</v>
      </c>
      <c r="H1197" s="10" t="s">
        <v>2594</v>
      </c>
      <c r="I1197" s="10" t="s">
        <v>9056</v>
      </c>
    </row>
    <row r="1198" spans="1:9" ht="17.25" hidden="1" customHeight="1" x14ac:dyDescent="0.3">
      <c r="A1198" s="9" t="s">
        <v>8</v>
      </c>
      <c r="B1198" s="10" t="s">
        <v>2611</v>
      </c>
      <c r="C1198" s="10" t="s">
        <v>2612</v>
      </c>
      <c r="D1198" s="10" t="s">
        <v>7201</v>
      </c>
      <c r="E1198" s="10" t="s">
        <v>7202</v>
      </c>
      <c r="F1198" s="10" t="s">
        <v>2848</v>
      </c>
      <c r="G1198" s="10" t="s">
        <v>3910</v>
      </c>
      <c r="H1198" s="10" t="s">
        <v>2616</v>
      </c>
      <c r="I1198" s="10" t="s">
        <v>9078</v>
      </c>
    </row>
    <row r="1199" spans="1:9" ht="17.25" hidden="1" customHeight="1" x14ac:dyDescent="0.3">
      <c r="A1199" s="9" t="s">
        <v>8</v>
      </c>
      <c r="B1199" s="10" t="s">
        <v>2591</v>
      </c>
      <c r="C1199" s="10" t="s">
        <v>2592</v>
      </c>
      <c r="D1199" s="10" t="s">
        <v>2823</v>
      </c>
      <c r="E1199" s="10" t="s">
        <v>7203</v>
      </c>
      <c r="F1199" s="10" t="s">
        <v>7204</v>
      </c>
      <c r="G1199" s="10" t="s">
        <v>3903</v>
      </c>
      <c r="H1199" s="10" t="s">
        <v>3474</v>
      </c>
      <c r="I1199" s="10" t="s">
        <v>9084</v>
      </c>
    </row>
    <row r="1200" spans="1:9" ht="17.25" hidden="1" customHeight="1" x14ac:dyDescent="0.3">
      <c r="A1200" s="9" t="s">
        <v>8</v>
      </c>
      <c r="B1200" s="10" t="s">
        <v>3479</v>
      </c>
      <c r="C1200" s="10" t="s">
        <v>2592</v>
      </c>
      <c r="D1200" s="10" t="s">
        <v>7205</v>
      </c>
      <c r="E1200" s="10" t="s">
        <v>2965</v>
      </c>
      <c r="F1200" s="10" t="s">
        <v>2848</v>
      </c>
      <c r="G1200" s="10" t="s">
        <v>2748</v>
      </c>
      <c r="H1200" s="10" t="s">
        <v>3474</v>
      </c>
      <c r="I1200" s="10" t="s">
        <v>9084</v>
      </c>
    </row>
    <row r="1201" spans="1:9" ht="17.25" hidden="1" customHeight="1" x14ac:dyDescent="0.3">
      <c r="A1201" s="9" t="s">
        <v>8</v>
      </c>
      <c r="B1201" s="10" t="s">
        <v>5794</v>
      </c>
      <c r="C1201" s="10" t="s">
        <v>2592</v>
      </c>
      <c r="D1201" s="10" t="s">
        <v>3108</v>
      </c>
      <c r="E1201" s="10" t="s">
        <v>7206</v>
      </c>
      <c r="F1201" s="10" t="s">
        <v>2848</v>
      </c>
      <c r="G1201" s="10" t="s">
        <v>3904</v>
      </c>
      <c r="H1201" s="10" t="s">
        <v>3474</v>
      </c>
      <c r="I1201" s="10" t="s">
        <v>9084</v>
      </c>
    </row>
    <row r="1202" spans="1:9" ht="17.25" hidden="1" customHeight="1" x14ac:dyDescent="0.3">
      <c r="A1202" s="9" t="s">
        <v>8</v>
      </c>
      <c r="B1202" s="10" t="s">
        <v>2591</v>
      </c>
      <c r="C1202" s="10" t="s">
        <v>2592</v>
      </c>
      <c r="D1202" s="10" t="s">
        <v>7138</v>
      </c>
      <c r="E1202" s="10" t="s">
        <v>7207</v>
      </c>
      <c r="F1202" s="10" t="s">
        <v>3906</v>
      </c>
      <c r="G1202" s="10" t="s">
        <v>7208</v>
      </c>
      <c r="H1202" s="10" t="s">
        <v>2594</v>
      </c>
      <c r="I1202" s="10" t="s">
        <v>9084</v>
      </c>
    </row>
    <row r="1203" spans="1:9" ht="17.25" hidden="1" customHeight="1" x14ac:dyDescent="0.3">
      <c r="A1203" s="9" t="s">
        <v>8</v>
      </c>
      <c r="B1203" s="10" t="s">
        <v>2591</v>
      </c>
      <c r="C1203" s="10" t="s">
        <v>3482</v>
      </c>
      <c r="D1203" s="10" t="s">
        <v>3905</v>
      </c>
      <c r="E1203" s="10" t="s">
        <v>7209</v>
      </c>
      <c r="F1203" s="10" t="s">
        <v>2848</v>
      </c>
      <c r="G1203" s="10" t="s">
        <v>7210</v>
      </c>
      <c r="H1203" s="10" t="s">
        <v>3474</v>
      </c>
      <c r="I1203" s="10" t="s">
        <v>9084</v>
      </c>
    </row>
    <row r="1204" spans="1:9" ht="17.25" hidden="1" customHeight="1" x14ac:dyDescent="0.3">
      <c r="A1204" s="9" t="s">
        <v>8</v>
      </c>
      <c r="B1204" s="10" t="s">
        <v>2591</v>
      </c>
      <c r="C1204" s="10" t="s">
        <v>3482</v>
      </c>
      <c r="D1204" s="10" t="s">
        <v>7211</v>
      </c>
      <c r="E1204" s="10" t="s">
        <v>7212</v>
      </c>
      <c r="F1204" s="10" t="s">
        <v>3906</v>
      </c>
      <c r="G1204" s="10" t="s">
        <v>7213</v>
      </c>
      <c r="H1204" s="10" t="s">
        <v>2594</v>
      </c>
      <c r="I1204" s="10" t="s">
        <v>9084</v>
      </c>
    </row>
    <row r="1205" spans="1:9" ht="17.25" hidden="1" customHeight="1" x14ac:dyDescent="0.3">
      <c r="A1205" s="9" t="s">
        <v>8</v>
      </c>
      <c r="B1205" s="10" t="s">
        <v>2589</v>
      </c>
      <c r="C1205" s="10" t="s">
        <v>2597</v>
      </c>
      <c r="D1205" s="10" t="s">
        <v>7214</v>
      </c>
      <c r="E1205" s="10" t="s">
        <v>7215</v>
      </c>
      <c r="F1205" s="10" t="s">
        <v>2848</v>
      </c>
      <c r="G1205" s="10" t="s">
        <v>3903</v>
      </c>
      <c r="H1205" s="10" t="s">
        <v>2600</v>
      </c>
      <c r="I1205" s="10" t="s">
        <v>9110</v>
      </c>
    </row>
    <row r="1206" spans="1:9" ht="17.25" hidden="1" customHeight="1" x14ac:dyDescent="0.3">
      <c r="A1206" s="9" t="s">
        <v>8</v>
      </c>
      <c r="B1206" s="10" t="s">
        <v>2589</v>
      </c>
      <c r="C1206" s="10" t="s">
        <v>6958</v>
      </c>
      <c r="D1206" s="10" t="s">
        <v>7216</v>
      </c>
      <c r="E1206" s="10" t="s">
        <v>3907</v>
      </c>
      <c r="F1206" s="10" t="s">
        <v>2848</v>
      </c>
      <c r="G1206" s="10" t="s">
        <v>7217</v>
      </c>
      <c r="H1206" s="10" t="s">
        <v>2850</v>
      </c>
      <c r="I1206" s="10" t="s">
        <v>9111</v>
      </c>
    </row>
    <row r="1207" spans="1:9" ht="17.25" hidden="1" customHeight="1" x14ac:dyDescent="0.3">
      <c r="A1207" s="9" t="s">
        <v>8</v>
      </c>
      <c r="B1207" s="10" t="s">
        <v>2591</v>
      </c>
      <c r="C1207" s="10" t="s">
        <v>2592</v>
      </c>
      <c r="D1207" s="10" t="s">
        <v>7218</v>
      </c>
      <c r="E1207" s="10" t="s">
        <v>7219</v>
      </c>
      <c r="F1207" s="10" t="s">
        <v>2848</v>
      </c>
      <c r="G1207" s="10" t="s">
        <v>2748</v>
      </c>
      <c r="H1207" s="10" t="s">
        <v>2594</v>
      </c>
      <c r="I1207" s="10" t="s">
        <v>9084</v>
      </c>
    </row>
    <row r="1208" spans="1:9" ht="17.25" hidden="1" customHeight="1" x14ac:dyDescent="0.3">
      <c r="A1208" s="9" t="s">
        <v>8</v>
      </c>
      <c r="B1208" s="10" t="s">
        <v>2591</v>
      </c>
      <c r="C1208" s="10" t="s">
        <v>3482</v>
      </c>
      <c r="D1208" s="10" t="s">
        <v>3908</v>
      </c>
      <c r="E1208" s="10" t="s">
        <v>3032</v>
      </c>
      <c r="F1208" s="10" t="s">
        <v>3906</v>
      </c>
      <c r="G1208" s="10" t="s">
        <v>2849</v>
      </c>
      <c r="H1208" s="10" t="s">
        <v>2594</v>
      </c>
      <c r="I1208" s="10" t="s">
        <v>9084</v>
      </c>
    </row>
    <row r="1209" spans="1:9" ht="17.25" hidden="1" customHeight="1" x14ac:dyDescent="0.3">
      <c r="A1209" s="9" t="s">
        <v>8</v>
      </c>
      <c r="B1209" s="10" t="s">
        <v>2611</v>
      </c>
      <c r="C1209" s="10" t="s">
        <v>2612</v>
      </c>
      <c r="D1209" s="10" t="s">
        <v>7220</v>
      </c>
      <c r="E1209" s="10" t="s">
        <v>2700</v>
      </c>
      <c r="F1209" s="10" t="s">
        <v>2848</v>
      </c>
      <c r="G1209" s="10" t="s">
        <v>2701</v>
      </c>
      <c r="H1209" s="10" t="s">
        <v>2616</v>
      </c>
      <c r="I1209" s="10" t="s">
        <v>9078</v>
      </c>
    </row>
    <row r="1210" spans="1:9" ht="17.25" hidden="1" customHeight="1" x14ac:dyDescent="0.3">
      <c r="A1210" s="9" t="s">
        <v>8</v>
      </c>
      <c r="B1210" s="10" t="s">
        <v>3481</v>
      </c>
      <c r="C1210" s="10" t="s">
        <v>2597</v>
      </c>
      <c r="D1210" s="10" t="s">
        <v>3909</v>
      </c>
      <c r="E1210" s="10" t="s">
        <v>2839</v>
      </c>
      <c r="F1210" s="10" t="s">
        <v>2848</v>
      </c>
      <c r="G1210" s="10" t="s">
        <v>7221</v>
      </c>
      <c r="H1210" s="10" t="s">
        <v>2600</v>
      </c>
      <c r="I1210" s="10" t="s">
        <v>9112</v>
      </c>
    </row>
    <row r="1211" spans="1:9" ht="17.25" hidden="1" customHeight="1" x14ac:dyDescent="0.3">
      <c r="A1211" s="9" t="s">
        <v>8</v>
      </c>
      <c r="B1211" s="10" t="s">
        <v>2611</v>
      </c>
      <c r="C1211" s="10" t="s">
        <v>2707</v>
      </c>
      <c r="D1211" s="10" t="s">
        <v>7222</v>
      </c>
      <c r="E1211" s="10" t="s">
        <v>7223</v>
      </c>
      <c r="F1211" s="10" t="s">
        <v>3906</v>
      </c>
      <c r="G1211" s="10" t="s">
        <v>3911</v>
      </c>
      <c r="H1211" s="10" t="s">
        <v>2709</v>
      </c>
      <c r="I1211" s="10" t="s">
        <v>9113</v>
      </c>
    </row>
    <row r="1212" spans="1:9" ht="17.25" hidden="1" customHeight="1" x14ac:dyDescent="0.3">
      <c r="A1212" s="9" t="s">
        <v>8</v>
      </c>
      <c r="B1212" s="10" t="s">
        <v>2591</v>
      </c>
      <c r="C1212" s="10" t="s">
        <v>2592</v>
      </c>
      <c r="D1212" s="10" t="s">
        <v>7224</v>
      </c>
      <c r="E1212" s="10" t="s">
        <v>7225</v>
      </c>
      <c r="F1212" s="10" t="s">
        <v>3906</v>
      </c>
      <c r="G1212" s="10" t="s">
        <v>7226</v>
      </c>
      <c r="H1212" s="10" t="s">
        <v>3474</v>
      </c>
      <c r="I1212" s="10" t="s">
        <v>9084</v>
      </c>
    </row>
    <row r="1213" spans="1:9" ht="17.25" hidden="1" customHeight="1" x14ac:dyDescent="0.3">
      <c r="A1213" s="9" t="s">
        <v>8</v>
      </c>
      <c r="B1213" s="10" t="s">
        <v>2591</v>
      </c>
      <c r="C1213" s="10" t="s">
        <v>2592</v>
      </c>
      <c r="D1213" s="10" t="s">
        <v>7227</v>
      </c>
      <c r="E1213" s="10" t="s">
        <v>3388</v>
      </c>
      <c r="F1213" s="10" t="s">
        <v>2848</v>
      </c>
      <c r="G1213" s="10" t="s">
        <v>3210</v>
      </c>
      <c r="H1213" s="10" t="s">
        <v>2594</v>
      </c>
      <c r="I1213" s="10" t="s">
        <v>9084</v>
      </c>
    </row>
    <row r="1214" spans="1:9" ht="17.25" hidden="1" customHeight="1" x14ac:dyDescent="0.3">
      <c r="A1214" s="9" t="s">
        <v>8</v>
      </c>
      <c r="B1214" s="10" t="s">
        <v>2591</v>
      </c>
      <c r="C1214" s="10" t="s">
        <v>2592</v>
      </c>
      <c r="D1214" s="10" t="s">
        <v>7228</v>
      </c>
      <c r="E1214" s="10" t="s">
        <v>7229</v>
      </c>
      <c r="F1214" s="10" t="s">
        <v>3906</v>
      </c>
      <c r="G1214" s="10" t="s">
        <v>3210</v>
      </c>
      <c r="H1214" s="10" t="s">
        <v>2594</v>
      </c>
      <c r="I1214" s="10" t="s">
        <v>9084</v>
      </c>
    </row>
    <row r="1215" spans="1:9" ht="17.25" hidden="1" customHeight="1" x14ac:dyDescent="0.3">
      <c r="A1215" s="9" t="s">
        <v>8</v>
      </c>
      <c r="B1215" s="10" t="s">
        <v>3479</v>
      </c>
      <c r="C1215" s="10" t="s">
        <v>3482</v>
      </c>
      <c r="D1215" s="10" t="s">
        <v>3912</v>
      </c>
      <c r="E1215" s="10" t="s">
        <v>3332</v>
      </c>
      <c r="F1215" s="10" t="s">
        <v>2848</v>
      </c>
      <c r="G1215" s="10" t="s">
        <v>3210</v>
      </c>
      <c r="H1215" s="10" t="s">
        <v>2594</v>
      </c>
      <c r="I1215" s="10" t="s">
        <v>9084</v>
      </c>
    </row>
    <row r="1216" spans="1:9" ht="17.25" hidden="1" customHeight="1" x14ac:dyDescent="0.3">
      <c r="A1216" s="9" t="s">
        <v>8</v>
      </c>
      <c r="B1216" s="10" t="s">
        <v>2591</v>
      </c>
      <c r="C1216" s="10" t="s">
        <v>3482</v>
      </c>
      <c r="D1216" s="10" t="s">
        <v>7230</v>
      </c>
      <c r="E1216" s="10" t="s">
        <v>7231</v>
      </c>
      <c r="F1216" s="10" t="s">
        <v>3906</v>
      </c>
      <c r="G1216" s="10" t="s">
        <v>7232</v>
      </c>
      <c r="H1216" s="10" t="s">
        <v>2594</v>
      </c>
      <c r="I1216" s="10" t="s">
        <v>9084</v>
      </c>
    </row>
    <row r="1217" spans="1:9" ht="17.25" hidden="1" customHeight="1" x14ac:dyDescent="0.3">
      <c r="A1217" s="9" t="s">
        <v>8</v>
      </c>
      <c r="B1217" s="10" t="s">
        <v>2591</v>
      </c>
      <c r="C1217" s="10" t="s">
        <v>2592</v>
      </c>
      <c r="D1217" s="10" t="s">
        <v>7233</v>
      </c>
      <c r="E1217" s="10" t="s">
        <v>7234</v>
      </c>
      <c r="F1217" s="10" t="s">
        <v>2848</v>
      </c>
      <c r="G1217" s="10" t="s">
        <v>7235</v>
      </c>
      <c r="H1217" s="10" t="s">
        <v>2594</v>
      </c>
      <c r="I1217" s="10" t="s">
        <v>9084</v>
      </c>
    </row>
    <row r="1218" spans="1:9" ht="17.25" hidden="1" customHeight="1" x14ac:dyDescent="0.3">
      <c r="A1218" s="9" t="s">
        <v>8</v>
      </c>
      <c r="B1218" s="10" t="s">
        <v>2591</v>
      </c>
      <c r="C1218" s="10" t="s">
        <v>5810</v>
      </c>
      <c r="D1218" s="10" t="s">
        <v>7236</v>
      </c>
      <c r="E1218" s="10" t="s">
        <v>7237</v>
      </c>
      <c r="F1218" s="10" t="s">
        <v>3906</v>
      </c>
      <c r="G1218" s="10" t="s">
        <v>7238</v>
      </c>
      <c r="H1218" s="10" t="s">
        <v>3474</v>
      </c>
      <c r="I1218" s="10" t="s">
        <v>9084</v>
      </c>
    </row>
    <row r="1219" spans="1:9" ht="17.25" hidden="1" customHeight="1" x14ac:dyDescent="0.3">
      <c r="A1219" s="9" t="s">
        <v>8</v>
      </c>
      <c r="B1219" s="10" t="s">
        <v>3479</v>
      </c>
      <c r="C1219" s="10" t="s">
        <v>2592</v>
      </c>
      <c r="D1219" s="10" t="s">
        <v>3162</v>
      </c>
      <c r="E1219" s="10" t="s">
        <v>7239</v>
      </c>
      <c r="F1219" s="10" t="s">
        <v>3906</v>
      </c>
      <c r="G1219" s="10" t="s">
        <v>7240</v>
      </c>
      <c r="H1219" s="10" t="s">
        <v>3474</v>
      </c>
      <c r="I1219" s="10" t="s">
        <v>9084</v>
      </c>
    </row>
    <row r="1220" spans="1:9" ht="17.25" hidden="1" customHeight="1" x14ac:dyDescent="0.3">
      <c r="A1220" s="9" t="s">
        <v>8</v>
      </c>
      <c r="B1220" s="10" t="s">
        <v>5794</v>
      </c>
      <c r="C1220" s="10" t="s">
        <v>2592</v>
      </c>
      <c r="D1220" s="10" t="s">
        <v>3158</v>
      </c>
      <c r="E1220" s="10" t="s">
        <v>7241</v>
      </c>
      <c r="F1220" s="10" t="s">
        <v>2848</v>
      </c>
      <c r="G1220" s="10" t="s">
        <v>2748</v>
      </c>
      <c r="H1220" s="10" t="s">
        <v>3474</v>
      </c>
      <c r="I1220" s="10" t="s">
        <v>9084</v>
      </c>
    </row>
    <row r="1221" spans="1:9" ht="17.25" hidden="1" customHeight="1" x14ac:dyDescent="0.3">
      <c r="A1221" s="9" t="s">
        <v>8</v>
      </c>
      <c r="B1221" s="10" t="s">
        <v>2591</v>
      </c>
      <c r="C1221" s="10" t="s">
        <v>2592</v>
      </c>
      <c r="D1221" s="10" t="s">
        <v>3913</v>
      </c>
      <c r="E1221" s="10" t="s">
        <v>7242</v>
      </c>
      <c r="F1221" s="10" t="s">
        <v>3906</v>
      </c>
      <c r="G1221" s="10" t="s">
        <v>7217</v>
      </c>
      <c r="H1221" s="10" t="s">
        <v>2594</v>
      </c>
      <c r="I1221" s="10" t="s">
        <v>9084</v>
      </c>
    </row>
    <row r="1222" spans="1:9" ht="17.25" hidden="1" customHeight="1" x14ac:dyDescent="0.3">
      <c r="A1222" s="9" t="s">
        <v>8</v>
      </c>
      <c r="B1222" s="10" t="s">
        <v>2591</v>
      </c>
      <c r="C1222" s="10" t="s">
        <v>2592</v>
      </c>
      <c r="D1222" s="10" t="s">
        <v>3021</v>
      </c>
      <c r="E1222" s="10" t="s">
        <v>3914</v>
      </c>
      <c r="F1222" s="10" t="s">
        <v>2848</v>
      </c>
      <c r="G1222" s="10" t="s">
        <v>7243</v>
      </c>
      <c r="H1222" s="10" t="s">
        <v>3474</v>
      </c>
      <c r="I1222" s="10" t="s">
        <v>9084</v>
      </c>
    </row>
    <row r="1223" spans="1:9" ht="17.25" hidden="1" customHeight="1" x14ac:dyDescent="0.3">
      <c r="A1223" s="9" t="s">
        <v>8</v>
      </c>
      <c r="B1223" s="10" t="s">
        <v>2591</v>
      </c>
      <c r="C1223" s="10" t="s">
        <v>3482</v>
      </c>
      <c r="D1223" s="10" t="s">
        <v>3415</v>
      </c>
      <c r="E1223" s="10" t="s">
        <v>7244</v>
      </c>
      <c r="F1223" s="10" t="s">
        <v>3915</v>
      </c>
      <c r="G1223" s="10" t="s">
        <v>7245</v>
      </c>
      <c r="H1223" s="10" t="s">
        <v>3474</v>
      </c>
      <c r="I1223" s="10" t="s">
        <v>9056</v>
      </c>
    </row>
    <row r="1224" spans="1:9" ht="17.25" hidden="1" customHeight="1" x14ac:dyDescent="0.3">
      <c r="A1224" s="9" t="s">
        <v>8</v>
      </c>
      <c r="B1224" s="10" t="s">
        <v>3479</v>
      </c>
      <c r="C1224" s="10" t="s">
        <v>3482</v>
      </c>
      <c r="D1224" s="10" t="s">
        <v>7246</v>
      </c>
      <c r="E1224" s="10" t="s">
        <v>7247</v>
      </c>
      <c r="F1224" s="10" t="s">
        <v>3915</v>
      </c>
      <c r="G1224" s="10" t="s">
        <v>7248</v>
      </c>
      <c r="H1224" s="10" t="s">
        <v>2594</v>
      </c>
      <c r="I1224" s="10" t="s">
        <v>9056</v>
      </c>
    </row>
    <row r="1225" spans="1:9" ht="17.25" hidden="1" customHeight="1" x14ac:dyDescent="0.3">
      <c r="A1225" s="9" t="s">
        <v>8</v>
      </c>
      <c r="B1225" s="10" t="s">
        <v>2591</v>
      </c>
      <c r="C1225" s="10" t="s">
        <v>3482</v>
      </c>
      <c r="D1225" s="10" t="s">
        <v>3916</v>
      </c>
      <c r="E1225" s="10" t="s">
        <v>7249</v>
      </c>
      <c r="F1225" s="10" t="s">
        <v>7250</v>
      </c>
      <c r="G1225" s="10" t="s">
        <v>7251</v>
      </c>
      <c r="H1225" s="10" t="s">
        <v>2594</v>
      </c>
      <c r="I1225" s="10" t="s">
        <v>9081</v>
      </c>
    </row>
    <row r="1226" spans="1:9" ht="17.25" hidden="1" customHeight="1" x14ac:dyDescent="0.3">
      <c r="A1226" s="9" t="s">
        <v>8</v>
      </c>
      <c r="B1226" s="10" t="s">
        <v>2611</v>
      </c>
      <c r="C1226" s="10" t="s">
        <v>2707</v>
      </c>
      <c r="D1226" s="10" t="s">
        <v>7252</v>
      </c>
      <c r="E1226" s="10" t="s">
        <v>3918</v>
      </c>
      <c r="F1226" s="10" t="s">
        <v>3915</v>
      </c>
      <c r="G1226" s="10" t="s">
        <v>7253</v>
      </c>
      <c r="H1226" s="10" t="s">
        <v>2709</v>
      </c>
      <c r="I1226" s="10" t="s">
        <v>9100</v>
      </c>
    </row>
    <row r="1227" spans="1:9" ht="17.25" hidden="1" customHeight="1" x14ac:dyDescent="0.3">
      <c r="A1227" s="9" t="s">
        <v>8</v>
      </c>
      <c r="B1227" s="10" t="s">
        <v>2611</v>
      </c>
      <c r="C1227" s="10" t="s">
        <v>3751</v>
      </c>
      <c r="D1227" s="10" t="s">
        <v>2698</v>
      </c>
      <c r="E1227" s="10" t="s">
        <v>7254</v>
      </c>
      <c r="F1227" s="10" t="s">
        <v>2740</v>
      </c>
      <c r="G1227" s="10" t="s">
        <v>7255</v>
      </c>
      <c r="H1227" s="10" t="s">
        <v>3806</v>
      </c>
      <c r="I1227" s="10" t="s">
        <v>51</v>
      </c>
    </row>
    <row r="1228" spans="1:9" ht="17.25" hidden="1" customHeight="1" x14ac:dyDescent="0.3">
      <c r="A1228" s="9" t="s">
        <v>8</v>
      </c>
      <c r="B1228" s="10" t="s">
        <v>3479</v>
      </c>
      <c r="C1228" s="10" t="s">
        <v>3482</v>
      </c>
      <c r="D1228" s="10" t="s">
        <v>7256</v>
      </c>
      <c r="E1228" s="10" t="s">
        <v>3211</v>
      </c>
      <c r="F1228" s="10" t="s">
        <v>2740</v>
      </c>
      <c r="G1228" s="10" t="s">
        <v>2988</v>
      </c>
      <c r="H1228" s="10" t="s">
        <v>2594</v>
      </c>
      <c r="I1228" s="10" t="s">
        <v>9081</v>
      </c>
    </row>
    <row r="1229" spans="1:9" ht="17.25" hidden="1" customHeight="1" x14ac:dyDescent="0.3">
      <c r="A1229" s="9" t="s">
        <v>8</v>
      </c>
      <c r="B1229" s="10" t="s">
        <v>2611</v>
      </c>
      <c r="C1229" s="10" t="s">
        <v>2707</v>
      </c>
      <c r="D1229" s="10" t="s">
        <v>3920</v>
      </c>
      <c r="E1229" s="10" t="s">
        <v>3921</v>
      </c>
      <c r="F1229" s="10" t="s">
        <v>2740</v>
      </c>
      <c r="G1229" s="10" t="s">
        <v>2988</v>
      </c>
      <c r="H1229" s="10" t="s">
        <v>6612</v>
      </c>
      <c r="I1229" s="10" t="s">
        <v>9107</v>
      </c>
    </row>
    <row r="1230" spans="1:9" ht="17.25" hidden="1" customHeight="1" x14ac:dyDescent="0.3">
      <c r="A1230" s="9" t="s">
        <v>8</v>
      </c>
      <c r="B1230" s="10" t="s">
        <v>2591</v>
      </c>
      <c r="C1230" s="10" t="s">
        <v>2592</v>
      </c>
      <c r="D1230" s="10" t="s">
        <v>7257</v>
      </c>
      <c r="E1230" s="10" t="s">
        <v>2987</v>
      </c>
      <c r="F1230" s="10" t="s">
        <v>2740</v>
      </c>
      <c r="G1230" s="10" t="s">
        <v>3919</v>
      </c>
      <c r="H1230" s="10" t="s">
        <v>3474</v>
      </c>
      <c r="I1230" s="10" t="s">
        <v>9081</v>
      </c>
    </row>
    <row r="1231" spans="1:9" ht="17.25" hidden="1" customHeight="1" x14ac:dyDescent="0.3">
      <c r="A1231" s="9" t="s">
        <v>8</v>
      </c>
      <c r="B1231" s="10" t="s">
        <v>3479</v>
      </c>
      <c r="C1231" s="10" t="s">
        <v>5810</v>
      </c>
      <c r="D1231" s="10" t="s">
        <v>7258</v>
      </c>
      <c r="E1231" s="10" t="s">
        <v>7259</v>
      </c>
      <c r="F1231" s="10" t="s">
        <v>2740</v>
      </c>
      <c r="G1231" s="10" t="s">
        <v>2988</v>
      </c>
      <c r="H1231" s="10" t="s">
        <v>3474</v>
      </c>
      <c r="I1231" s="10" t="s">
        <v>9081</v>
      </c>
    </row>
    <row r="1232" spans="1:9" ht="17.25" hidden="1" customHeight="1" x14ac:dyDescent="0.3">
      <c r="A1232" s="9" t="s">
        <v>8</v>
      </c>
      <c r="B1232" s="10" t="s">
        <v>3479</v>
      </c>
      <c r="C1232" s="10" t="s">
        <v>3482</v>
      </c>
      <c r="D1232" s="10" t="s">
        <v>7260</v>
      </c>
      <c r="E1232" s="10" t="s">
        <v>2992</v>
      </c>
      <c r="F1232" s="10" t="s">
        <v>2740</v>
      </c>
      <c r="G1232" s="10" t="s">
        <v>2988</v>
      </c>
      <c r="H1232" s="10" t="s">
        <v>2594</v>
      </c>
      <c r="I1232" s="10" t="s">
        <v>9081</v>
      </c>
    </row>
    <row r="1233" spans="1:9" ht="17.25" hidden="1" customHeight="1" x14ac:dyDescent="0.3">
      <c r="A1233" s="9" t="s">
        <v>8</v>
      </c>
      <c r="B1233" s="10" t="s">
        <v>3479</v>
      </c>
      <c r="C1233" s="10" t="s">
        <v>2592</v>
      </c>
      <c r="D1233" s="10" t="s">
        <v>3922</v>
      </c>
      <c r="E1233" s="10" t="s">
        <v>3923</v>
      </c>
      <c r="F1233" s="10" t="s">
        <v>2740</v>
      </c>
      <c r="G1233" s="10" t="s">
        <v>2833</v>
      </c>
      <c r="H1233" s="10" t="s">
        <v>2594</v>
      </c>
      <c r="I1233" s="10" t="s">
        <v>9081</v>
      </c>
    </row>
    <row r="1234" spans="1:9" ht="17.25" hidden="1" customHeight="1" x14ac:dyDescent="0.3">
      <c r="A1234" s="9" t="s">
        <v>8</v>
      </c>
      <c r="B1234" s="10" t="s">
        <v>2591</v>
      </c>
      <c r="C1234" s="10" t="s">
        <v>3482</v>
      </c>
      <c r="D1234" s="10" t="s">
        <v>7261</v>
      </c>
      <c r="E1234" s="10" t="s">
        <v>7262</v>
      </c>
      <c r="F1234" s="10" t="s">
        <v>2740</v>
      </c>
      <c r="G1234" s="10" t="s">
        <v>2988</v>
      </c>
      <c r="H1234" s="10" t="s">
        <v>2594</v>
      </c>
      <c r="I1234" s="10" t="s">
        <v>9081</v>
      </c>
    </row>
    <row r="1235" spans="1:9" ht="17.25" hidden="1" customHeight="1" x14ac:dyDescent="0.3">
      <c r="A1235" s="9" t="s">
        <v>8</v>
      </c>
      <c r="B1235" s="10" t="s">
        <v>2591</v>
      </c>
      <c r="C1235" s="10" t="s">
        <v>2592</v>
      </c>
      <c r="D1235" s="10" t="s">
        <v>3267</v>
      </c>
      <c r="E1235" s="10" t="s">
        <v>7263</v>
      </c>
      <c r="F1235" s="10" t="s">
        <v>2740</v>
      </c>
      <c r="G1235" s="10" t="s">
        <v>2988</v>
      </c>
      <c r="H1235" s="10" t="s">
        <v>3474</v>
      </c>
      <c r="I1235" s="10" t="s">
        <v>9081</v>
      </c>
    </row>
    <row r="1236" spans="1:9" ht="17.25" hidden="1" customHeight="1" x14ac:dyDescent="0.3">
      <c r="A1236" s="9" t="s">
        <v>8</v>
      </c>
      <c r="B1236" s="10" t="s">
        <v>2591</v>
      </c>
      <c r="C1236" s="10" t="s">
        <v>2592</v>
      </c>
      <c r="D1236" s="10" t="s">
        <v>7264</v>
      </c>
      <c r="E1236" s="10" t="s">
        <v>7265</v>
      </c>
      <c r="F1236" s="10" t="s">
        <v>7250</v>
      </c>
      <c r="G1236" s="10" t="s">
        <v>2988</v>
      </c>
      <c r="H1236" s="10" t="s">
        <v>2594</v>
      </c>
      <c r="I1236" s="10" t="s">
        <v>9081</v>
      </c>
    </row>
    <row r="1237" spans="1:9" ht="17.25" hidden="1" customHeight="1" x14ac:dyDescent="0.3">
      <c r="A1237" s="9" t="s">
        <v>8</v>
      </c>
      <c r="B1237" s="10" t="s">
        <v>2589</v>
      </c>
      <c r="C1237" s="10" t="s">
        <v>2597</v>
      </c>
      <c r="D1237" s="10" t="s">
        <v>7266</v>
      </c>
      <c r="E1237" s="10" t="s">
        <v>7267</v>
      </c>
      <c r="F1237" s="10" t="s">
        <v>2740</v>
      </c>
      <c r="G1237" s="10" t="s">
        <v>7268</v>
      </c>
      <c r="H1237" s="10" t="s">
        <v>3499</v>
      </c>
      <c r="I1237" s="10" t="s">
        <v>9108</v>
      </c>
    </row>
    <row r="1238" spans="1:9" ht="17.25" hidden="1" customHeight="1" x14ac:dyDescent="0.3">
      <c r="A1238" s="9" t="s">
        <v>8</v>
      </c>
      <c r="B1238" s="10" t="s">
        <v>2591</v>
      </c>
      <c r="C1238" s="10" t="s">
        <v>2592</v>
      </c>
      <c r="D1238" s="10" t="s">
        <v>7266</v>
      </c>
      <c r="E1238" s="10" t="s">
        <v>2822</v>
      </c>
      <c r="F1238" s="10" t="s">
        <v>2740</v>
      </c>
      <c r="G1238" s="10" t="s">
        <v>2833</v>
      </c>
      <c r="H1238" s="10" t="s">
        <v>3474</v>
      </c>
      <c r="I1238" s="10" t="s">
        <v>9081</v>
      </c>
    </row>
    <row r="1239" spans="1:9" ht="17.25" hidden="1" customHeight="1" x14ac:dyDescent="0.3">
      <c r="A1239" s="9" t="s">
        <v>8</v>
      </c>
      <c r="B1239" s="10" t="s">
        <v>2591</v>
      </c>
      <c r="C1239" s="10" t="s">
        <v>3482</v>
      </c>
      <c r="D1239" s="10" t="s">
        <v>3343</v>
      </c>
      <c r="E1239" s="10" t="s">
        <v>7269</v>
      </c>
      <c r="F1239" s="10" t="s">
        <v>3915</v>
      </c>
      <c r="G1239" s="10" t="s">
        <v>7268</v>
      </c>
      <c r="H1239" s="10" t="s">
        <v>2594</v>
      </c>
      <c r="I1239" s="10" t="s">
        <v>9081</v>
      </c>
    </row>
    <row r="1240" spans="1:9" ht="17.25" hidden="1" customHeight="1" x14ac:dyDescent="0.3">
      <c r="A1240" s="9" t="s">
        <v>8</v>
      </c>
      <c r="B1240" s="10" t="s">
        <v>2591</v>
      </c>
      <c r="C1240" s="10" t="s">
        <v>2592</v>
      </c>
      <c r="D1240" s="10" t="s">
        <v>7270</v>
      </c>
      <c r="E1240" s="10" t="s">
        <v>7271</v>
      </c>
      <c r="F1240" s="10" t="s">
        <v>3915</v>
      </c>
      <c r="G1240" s="10" t="s">
        <v>7248</v>
      </c>
      <c r="H1240" s="10" t="s">
        <v>2594</v>
      </c>
      <c r="I1240" s="10" t="s">
        <v>9056</v>
      </c>
    </row>
    <row r="1241" spans="1:9" ht="17.25" hidden="1" customHeight="1" x14ac:dyDescent="0.3">
      <c r="A1241" s="9" t="s">
        <v>8</v>
      </c>
      <c r="B1241" s="10" t="s">
        <v>2591</v>
      </c>
      <c r="C1241" s="10" t="s">
        <v>2592</v>
      </c>
      <c r="D1241" s="10" t="s">
        <v>3310</v>
      </c>
      <c r="E1241" s="10" t="s">
        <v>7272</v>
      </c>
      <c r="F1241" s="10" t="s">
        <v>3915</v>
      </c>
      <c r="G1241" s="10" t="s">
        <v>7273</v>
      </c>
      <c r="H1241" s="10" t="s">
        <v>2594</v>
      </c>
      <c r="I1241" s="10" t="s">
        <v>9056</v>
      </c>
    </row>
    <row r="1242" spans="1:9" ht="17.25" hidden="1" customHeight="1" x14ac:dyDescent="0.3">
      <c r="A1242" s="9" t="s">
        <v>8</v>
      </c>
      <c r="B1242" s="10" t="s">
        <v>2591</v>
      </c>
      <c r="C1242" s="10" t="s">
        <v>5810</v>
      </c>
      <c r="D1242" s="10" t="s">
        <v>3091</v>
      </c>
      <c r="E1242" s="10" t="s">
        <v>7274</v>
      </c>
      <c r="F1242" s="10" t="s">
        <v>3915</v>
      </c>
      <c r="G1242" s="10" t="s">
        <v>7275</v>
      </c>
      <c r="H1242" s="10" t="s">
        <v>5840</v>
      </c>
      <c r="I1242" s="10" t="s">
        <v>9056</v>
      </c>
    </row>
    <row r="1243" spans="1:9" ht="17.25" hidden="1" customHeight="1" x14ac:dyDescent="0.3">
      <c r="A1243" s="9" t="s">
        <v>8</v>
      </c>
      <c r="B1243" s="10" t="s">
        <v>2591</v>
      </c>
      <c r="C1243" s="10" t="s">
        <v>2592</v>
      </c>
      <c r="D1243" s="10" t="s">
        <v>3401</v>
      </c>
      <c r="E1243" s="10" t="s">
        <v>7276</v>
      </c>
      <c r="F1243" s="10" t="s">
        <v>3915</v>
      </c>
      <c r="G1243" s="10" t="s">
        <v>7251</v>
      </c>
      <c r="H1243" s="10" t="s">
        <v>3474</v>
      </c>
      <c r="I1243" s="10" t="s">
        <v>9081</v>
      </c>
    </row>
    <row r="1244" spans="1:9" ht="17.25" hidden="1" customHeight="1" x14ac:dyDescent="0.3">
      <c r="A1244" s="9" t="s">
        <v>8</v>
      </c>
      <c r="B1244" s="10" t="s">
        <v>3479</v>
      </c>
      <c r="C1244" s="10" t="s">
        <v>3482</v>
      </c>
      <c r="D1244" s="10" t="s">
        <v>7277</v>
      </c>
      <c r="E1244" s="10" t="s">
        <v>7278</v>
      </c>
      <c r="F1244" s="10" t="s">
        <v>2740</v>
      </c>
      <c r="G1244" s="10" t="s">
        <v>3917</v>
      </c>
      <c r="H1244" s="10" t="s">
        <v>2594</v>
      </c>
      <c r="I1244" s="10" t="s">
        <v>9081</v>
      </c>
    </row>
    <row r="1245" spans="1:9" ht="17.25" hidden="1" customHeight="1" x14ac:dyDescent="0.3">
      <c r="A1245" s="9" t="s">
        <v>8</v>
      </c>
      <c r="B1245" s="10" t="s">
        <v>2611</v>
      </c>
      <c r="C1245" s="10" t="s">
        <v>3625</v>
      </c>
      <c r="D1245" s="10" t="s">
        <v>7279</v>
      </c>
      <c r="E1245" s="10" t="s">
        <v>2737</v>
      </c>
      <c r="F1245" s="10" t="s">
        <v>2740</v>
      </c>
      <c r="G1245" s="10" t="s">
        <v>2687</v>
      </c>
      <c r="H1245" s="10" t="s">
        <v>3534</v>
      </c>
      <c r="I1245" s="10" t="s">
        <v>9109</v>
      </c>
    </row>
    <row r="1246" spans="1:9" ht="17.25" hidden="1" customHeight="1" x14ac:dyDescent="0.3">
      <c r="A1246" s="9" t="s">
        <v>8</v>
      </c>
      <c r="B1246" s="10" t="s">
        <v>3479</v>
      </c>
      <c r="C1246" s="10" t="s">
        <v>5810</v>
      </c>
      <c r="D1246" s="10" t="s">
        <v>3924</v>
      </c>
      <c r="E1246" s="10" t="s">
        <v>7280</v>
      </c>
      <c r="F1246" s="10" t="s">
        <v>2740</v>
      </c>
      <c r="G1246" s="10" t="s">
        <v>3128</v>
      </c>
      <c r="H1246" s="10" t="s">
        <v>2594</v>
      </c>
      <c r="I1246" s="10" t="s">
        <v>9081</v>
      </c>
    </row>
    <row r="1247" spans="1:9" ht="17.25" hidden="1" customHeight="1" x14ac:dyDescent="0.3">
      <c r="A1247" s="9" t="s">
        <v>8</v>
      </c>
      <c r="B1247" s="10" t="s">
        <v>3479</v>
      </c>
      <c r="C1247" s="10" t="s">
        <v>3482</v>
      </c>
      <c r="D1247" s="10" t="s">
        <v>7281</v>
      </c>
      <c r="E1247" s="10" t="s">
        <v>3127</v>
      </c>
      <c r="F1247" s="10" t="s">
        <v>2740</v>
      </c>
      <c r="G1247" s="10" t="s">
        <v>3128</v>
      </c>
      <c r="H1247" s="10" t="s">
        <v>2594</v>
      </c>
      <c r="I1247" s="10" t="s">
        <v>9081</v>
      </c>
    </row>
    <row r="1248" spans="1:9" ht="17.25" hidden="1" customHeight="1" x14ac:dyDescent="0.3">
      <c r="A1248" s="9" t="s">
        <v>8</v>
      </c>
      <c r="B1248" s="10" t="s">
        <v>2591</v>
      </c>
      <c r="C1248" s="10" t="s">
        <v>2592</v>
      </c>
      <c r="D1248" s="10" t="s">
        <v>7282</v>
      </c>
      <c r="E1248" s="10" t="s">
        <v>7283</v>
      </c>
      <c r="F1248" s="10" t="s">
        <v>2740</v>
      </c>
      <c r="G1248" s="10" t="s">
        <v>3155</v>
      </c>
      <c r="H1248" s="10" t="s">
        <v>5840</v>
      </c>
      <c r="I1248" s="10" t="s">
        <v>9056</v>
      </c>
    </row>
    <row r="1249" spans="1:9" ht="17.25" hidden="1" customHeight="1" x14ac:dyDescent="0.3">
      <c r="A1249" s="9" t="s">
        <v>8</v>
      </c>
      <c r="B1249" s="10" t="s">
        <v>2591</v>
      </c>
      <c r="C1249" s="10" t="s">
        <v>2592</v>
      </c>
      <c r="D1249" s="10" t="s">
        <v>2998</v>
      </c>
      <c r="E1249" s="10" t="s">
        <v>7284</v>
      </c>
      <c r="F1249" s="10" t="s">
        <v>2740</v>
      </c>
      <c r="G1249" s="10" t="s">
        <v>4126</v>
      </c>
      <c r="H1249" s="10" t="s">
        <v>5840</v>
      </c>
      <c r="I1249" s="10" t="s">
        <v>9056</v>
      </c>
    </row>
    <row r="1250" spans="1:9" ht="17.25" hidden="1" customHeight="1" x14ac:dyDescent="0.3">
      <c r="A1250" s="9" t="s">
        <v>8</v>
      </c>
      <c r="B1250" s="10" t="s">
        <v>3479</v>
      </c>
      <c r="C1250" s="10" t="s">
        <v>3482</v>
      </c>
      <c r="D1250" s="10" t="s">
        <v>7285</v>
      </c>
      <c r="E1250" s="10" t="s">
        <v>7286</v>
      </c>
      <c r="F1250" s="10" t="s">
        <v>2740</v>
      </c>
      <c r="G1250" s="10" t="s">
        <v>3155</v>
      </c>
      <c r="H1250" s="10" t="s">
        <v>2594</v>
      </c>
      <c r="I1250" s="10" t="s">
        <v>9056</v>
      </c>
    </row>
    <row r="1251" spans="1:9" ht="17.25" hidden="1" customHeight="1" x14ac:dyDescent="0.3">
      <c r="A1251" s="9" t="s">
        <v>8</v>
      </c>
      <c r="B1251" s="10" t="s">
        <v>3479</v>
      </c>
      <c r="C1251" s="10" t="s">
        <v>3482</v>
      </c>
      <c r="D1251" s="10" t="s">
        <v>3141</v>
      </c>
      <c r="E1251" s="10" t="s">
        <v>7287</v>
      </c>
      <c r="F1251" s="10" t="s">
        <v>2740</v>
      </c>
      <c r="G1251" s="10" t="s">
        <v>7255</v>
      </c>
      <c r="H1251" s="10" t="s">
        <v>3474</v>
      </c>
      <c r="I1251" s="10" t="s">
        <v>9056</v>
      </c>
    </row>
    <row r="1252" spans="1:9" ht="17.25" hidden="1" customHeight="1" x14ac:dyDescent="0.3">
      <c r="A1252" s="9" t="s">
        <v>8</v>
      </c>
      <c r="B1252" s="10" t="s">
        <v>3479</v>
      </c>
      <c r="C1252" s="10" t="s">
        <v>5810</v>
      </c>
      <c r="D1252" s="10" t="s">
        <v>7288</v>
      </c>
      <c r="E1252" s="10" t="s">
        <v>7289</v>
      </c>
      <c r="F1252" s="10" t="s">
        <v>2740</v>
      </c>
      <c r="G1252" s="10" t="s">
        <v>7290</v>
      </c>
      <c r="H1252" s="10" t="s">
        <v>2594</v>
      </c>
      <c r="I1252" s="10" t="s">
        <v>9056</v>
      </c>
    </row>
    <row r="1253" spans="1:9" ht="17.25" hidden="1" customHeight="1" x14ac:dyDescent="0.3">
      <c r="A1253" s="9" t="s">
        <v>8</v>
      </c>
      <c r="B1253" s="10" t="s">
        <v>3479</v>
      </c>
      <c r="C1253" s="10" t="s">
        <v>5810</v>
      </c>
      <c r="D1253" s="10" t="s">
        <v>7291</v>
      </c>
      <c r="E1253" s="10" t="s">
        <v>7292</v>
      </c>
      <c r="F1253" s="10" t="s">
        <v>2740</v>
      </c>
      <c r="G1253" s="10" t="s">
        <v>2988</v>
      </c>
      <c r="H1253" s="10" t="s">
        <v>2594</v>
      </c>
      <c r="I1253" s="10" t="s">
        <v>9081</v>
      </c>
    </row>
    <row r="1254" spans="1:9" ht="17.25" hidden="1" customHeight="1" x14ac:dyDescent="0.3">
      <c r="A1254" s="9" t="s">
        <v>8</v>
      </c>
      <c r="B1254" s="10" t="s">
        <v>2591</v>
      </c>
      <c r="C1254" s="10" t="s">
        <v>2592</v>
      </c>
      <c r="D1254" s="10" t="s">
        <v>7293</v>
      </c>
      <c r="E1254" s="10" t="s">
        <v>7294</v>
      </c>
      <c r="F1254" s="10" t="s">
        <v>2740</v>
      </c>
      <c r="G1254" s="10" t="s">
        <v>2687</v>
      </c>
      <c r="H1254" s="10" t="s">
        <v>2594</v>
      </c>
      <c r="I1254" s="10" t="s">
        <v>9056</v>
      </c>
    </row>
    <row r="1255" spans="1:9" ht="17.25" hidden="1" customHeight="1" x14ac:dyDescent="0.3">
      <c r="A1255" s="9" t="s">
        <v>8</v>
      </c>
      <c r="B1255" s="10" t="s">
        <v>2589</v>
      </c>
      <c r="C1255" s="10" t="s">
        <v>2859</v>
      </c>
      <c r="D1255" s="10" t="s">
        <v>7295</v>
      </c>
      <c r="E1255" s="10" t="s">
        <v>2894</v>
      </c>
      <c r="F1255" s="10" t="s">
        <v>2740</v>
      </c>
      <c r="G1255" s="10" t="s">
        <v>7296</v>
      </c>
      <c r="H1255" s="10" t="s">
        <v>2680</v>
      </c>
      <c r="I1255" s="10" t="s">
        <v>9114</v>
      </c>
    </row>
    <row r="1256" spans="1:9" ht="17.25" hidden="1" customHeight="1" x14ac:dyDescent="0.3">
      <c r="A1256" s="9" t="s">
        <v>8</v>
      </c>
      <c r="B1256" s="10" t="s">
        <v>2589</v>
      </c>
      <c r="C1256" s="10" t="s">
        <v>2597</v>
      </c>
      <c r="D1256" s="10" t="s">
        <v>7297</v>
      </c>
      <c r="E1256" s="10" t="s">
        <v>7298</v>
      </c>
      <c r="F1256" s="10" t="s">
        <v>3915</v>
      </c>
      <c r="G1256" s="10" t="s">
        <v>2833</v>
      </c>
      <c r="H1256" s="10" t="s">
        <v>2600</v>
      </c>
      <c r="I1256" s="10" t="s">
        <v>9108</v>
      </c>
    </row>
    <row r="1257" spans="1:9" ht="17.25" hidden="1" customHeight="1" x14ac:dyDescent="0.3">
      <c r="A1257" s="9" t="s">
        <v>8</v>
      </c>
      <c r="B1257" s="10" t="s">
        <v>2589</v>
      </c>
      <c r="C1257" s="10" t="s">
        <v>2597</v>
      </c>
      <c r="D1257" s="10" t="s">
        <v>7299</v>
      </c>
      <c r="E1257" s="10" t="s">
        <v>3925</v>
      </c>
      <c r="F1257" s="10" t="s">
        <v>3915</v>
      </c>
      <c r="G1257" s="10" t="s">
        <v>7273</v>
      </c>
      <c r="H1257" s="10" t="s">
        <v>2600</v>
      </c>
      <c r="I1257" s="10" t="s">
        <v>9108</v>
      </c>
    </row>
    <row r="1258" spans="1:9" ht="17.25" hidden="1" customHeight="1" x14ac:dyDescent="0.3">
      <c r="A1258" s="9" t="s">
        <v>8</v>
      </c>
      <c r="B1258" s="10" t="s">
        <v>2589</v>
      </c>
      <c r="C1258" s="10" t="s">
        <v>2597</v>
      </c>
      <c r="D1258" s="10" t="s">
        <v>2844</v>
      </c>
      <c r="E1258" s="10" t="s">
        <v>7300</v>
      </c>
      <c r="F1258" s="10" t="s">
        <v>2740</v>
      </c>
      <c r="G1258" s="10" t="s">
        <v>2833</v>
      </c>
      <c r="H1258" s="10" t="s">
        <v>3499</v>
      </c>
      <c r="I1258" s="10" t="s">
        <v>9108</v>
      </c>
    </row>
    <row r="1259" spans="1:9" ht="17.25" hidden="1" customHeight="1" x14ac:dyDescent="0.3">
      <c r="A1259" s="9" t="s">
        <v>8</v>
      </c>
      <c r="B1259" s="10" t="s">
        <v>2589</v>
      </c>
      <c r="C1259" s="10" t="s">
        <v>3515</v>
      </c>
      <c r="D1259" s="10" t="s">
        <v>5952</v>
      </c>
      <c r="E1259" s="10" t="s">
        <v>7301</v>
      </c>
      <c r="F1259" s="10" t="s">
        <v>2740</v>
      </c>
      <c r="G1259" s="10" t="s">
        <v>3926</v>
      </c>
      <c r="H1259" s="10" t="s">
        <v>2680</v>
      </c>
      <c r="I1259" s="10" t="s">
        <v>9114</v>
      </c>
    </row>
    <row r="1260" spans="1:9" ht="17.25" hidden="1" customHeight="1" x14ac:dyDescent="0.3">
      <c r="A1260" s="9" t="s">
        <v>8</v>
      </c>
      <c r="B1260" s="10" t="s">
        <v>2591</v>
      </c>
      <c r="C1260" s="10" t="s">
        <v>2592</v>
      </c>
      <c r="D1260" s="10" t="s">
        <v>3227</v>
      </c>
      <c r="E1260" s="10" t="s">
        <v>7302</v>
      </c>
      <c r="F1260" s="10" t="s">
        <v>2740</v>
      </c>
      <c r="G1260" s="10" t="s">
        <v>7268</v>
      </c>
      <c r="H1260" s="10" t="s">
        <v>3474</v>
      </c>
      <c r="I1260" s="10" t="s">
        <v>9081</v>
      </c>
    </row>
    <row r="1261" spans="1:9" ht="17.25" hidden="1" customHeight="1" x14ac:dyDescent="0.3">
      <c r="A1261" s="9" t="s">
        <v>8</v>
      </c>
      <c r="B1261" s="10" t="s">
        <v>2589</v>
      </c>
      <c r="C1261" s="10" t="s">
        <v>2859</v>
      </c>
      <c r="D1261" s="10" t="s">
        <v>7303</v>
      </c>
      <c r="E1261" s="10" t="s">
        <v>7304</v>
      </c>
      <c r="F1261" s="10" t="s">
        <v>2740</v>
      </c>
      <c r="G1261" s="10" t="s">
        <v>7305</v>
      </c>
      <c r="H1261" s="10" t="s">
        <v>3534</v>
      </c>
      <c r="I1261" s="10" t="s">
        <v>9114</v>
      </c>
    </row>
    <row r="1262" spans="1:9" ht="17.25" hidden="1" customHeight="1" x14ac:dyDescent="0.3">
      <c r="A1262" s="9" t="s">
        <v>8</v>
      </c>
      <c r="B1262" s="10" t="s">
        <v>2591</v>
      </c>
      <c r="C1262" s="10" t="s">
        <v>2592</v>
      </c>
      <c r="D1262" s="10" t="s">
        <v>3927</v>
      </c>
      <c r="E1262" s="10" t="s">
        <v>7306</v>
      </c>
      <c r="F1262" s="10" t="s">
        <v>2740</v>
      </c>
      <c r="G1262" s="10" t="s">
        <v>3919</v>
      </c>
      <c r="H1262" s="10" t="s">
        <v>2594</v>
      </c>
      <c r="I1262" s="10" t="s">
        <v>9081</v>
      </c>
    </row>
    <row r="1263" spans="1:9" ht="17.25" hidden="1" customHeight="1" x14ac:dyDescent="0.3">
      <c r="A1263" s="9" t="s">
        <v>8</v>
      </c>
      <c r="B1263" s="10" t="s">
        <v>2591</v>
      </c>
      <c r="C1263" s="10" t="s">
        <v>5810</v>
      </c>
      <c r="D1263" s="10" t="s">
        <v>7307</v>
      </c>
      <c r="E1263" s="10" t="s">
        <v>7308</v>
      </c>
      <c r="F1263" s="10" t="s">
        <v>3915</v>
      </c>
      <c r="G1263" s="10" t="s">
        <v>3128</v>
      </c>
      <c r="H1263" s="10" t="s">
        <v>2594</v>
      </c>
      <c r="I1263" s="10" t="s">
        <v>9081</v>
      </c>
    </row>
    <row r="1264" spans="1:9" ht="17.25" hidden="1" customHeight="1" x14ac:dyDescent="0.3">
      <c r="A1264" s="9" t="s">
        <v>8</v>
      </c>
      <c r="B1264" s="10" t="s">
        <v>3479</v>
      </c>
      <c r="C1264" s="10" t="s">
        <v>3482</v>
      </c>
      <c r="D1264" s="10" t="s">
        <v>7309</v>
      </c>
      <c r="E1264" s="10" t="s">
        <v>7310</v>
      </c>
      <c r="F1264" s="10" t="s">
        <v>2740</v>
      </c>
      <c r="G1264" s="10" t="s">
        <v>3128</v>
      </c>
      <c r="H1264" s="10" t="s">
        <v>3474</v>
      </c>
      <c r="I1264" s="10" t="s">
        <v>9081</v>
      </c>
    </row>
    <row r="1265" spans="1:9" ht="17.25" hidden="1" customHeight="1" x14ac:dyDescent="0.3">
      <c r="A1265" s="9" t="s">
        <v>8</v>
      </c>
      <c r="B1265" s="10" t="s">
        <v>3536</v>
      </c>
      <c r="C1265" s="10" t="s">
        <v>3751</v>
      </c>
      <c r="D1265" s="10" t="s">
        <v>7311</v>
      </c>
      <c r="E1265" s="10" t="s">
        <v>7312</v>
      </c>
      <c r="F1265" s="10" t="s">
        <v>2740</v>
      </c>
      <c r="G1265" s="10" t="s">
        <v>2988</v>
      </c>
      <c r="H1265" s="10" t="s">
        <v>3806</v>
      </c>
      <c r="I1265" s="10" t="s">
        <v>51</v>
      </c>
    </row>
    <row r="1266" spans="1:9" ht="17.25" hidden="1" customHeight="1" x14ac:dyDescent="0.3">
      <c r="A1266" s="9" t="s">
        <v>8</v>
      </c>
      <c r="B1266" s="10" t="s">
        <v>3536</v>
      </c>
      <c r="C1266" s="10" t="s">
        <v>3625</v>
      </c>
      <c r="D1266" s="10" t="s">
        <v>7313</v>
      </c>
      <c r="E1266" s="10" t="s">
        <v>2739</v>
      </c>
      <c r="F1266" s="10" t="s">
        <v>2740</v>
      </c>
      <c r="G1266" s="10" t="s">
        <v>3155</v>
      </c>
      <c r="H1266" s="10" t="s">
        <v>3534</v>
      </c>
      <c r="I1266" s="10" t="s">
        <v>9109</v>
      </c>
    </row>
    <row r="1267" spans="1:9" ht="17.25" hidden="1" customHeight="1" x14ac:dyDescent="0.3">
      <c r="A1267" s="9" t="s">
        <v>8</v>
      </c>
      <c r="B1267" s="10" t="s">
        <v>2611</v>
      </c>
      <c r="C1267" s="10" t="s">
        <v>3751</v>
      </c>
      <c r="D1267" s="10" t="s">
        <v>7314</v>
      </c>
      <c r="E1267" s="10" t="s">
        <v>7315</v>
      </c>
      <c r="F1267" s="10" t="s">
        <v>2740</v>
      </c>
      <c r="G1267" s="10" t="s">
        <v>7316</v>
      </c>
      <c r="H1267" s="10" t="s">
        <v>3806</v>
      </c>
      <c r="I1267" s="10" t="s">
        <v>51</v>
      </c>
    </row>
    <row r="1268" spans="1:9" ht="17.25" hidden="1" customHeight="1" x14ac:dyDescent="0.3">
      <c r="A1268" s="9" t="s">
        <v>8</v>
      </c>
      <c r="B1268" s="10" t="s">
        <v>3536</v>
      </c>
      <c r="C1268" s="10" t="s">
        <v>6800</v>
      </c>
      <c r="D1268" s="10" t="s">
        <v>7317</v>
      </c>
      <c r="E1268" s="10" t="s">
        <v>7318</v>
      </c>
      <c r="F1268" s="10" t="s">
        <v>2729</v>
      </c>
      <c r="G1268" s="10" t="s">
        <v>7319</v>
      </c>
      <c r="H1268" s="10" t="s">
        <v>6612</v>
      </c>
      <c r="I1268" s="10" t="s">
        <v>9066</v>
      </c>
    </row>
    <row r="1269" spans="1:9" ht="17.25" hidden="1" customHeight="1" x14ac:dyDescent="0.3">
      <c r="A1269" s="9" t="s">
        <v>8</v>
      </c>
      <c r="B1269" s="10" t="s">
        <v>2591</v>
      </c>
      <c r="C1269" s="10" t="s">
        <v>2592</v>
      </c>
      <c r="D1269" s="10" t="s">
        <v>7320</v>
      </c>
      <c r="E1269" s="10" t="s">
        <v>7321</v>
      </c>
      <c r="F1269" s="10" t="s">
        <v>2729</v>
      </c>
      <c r="G1269" s="10" t="s">
        <v>2671</v>
      </c>
      <c r="H1269" s="10" t="s">
        <v>2594</v>
      </c>
      <c r="I1269" s="10" t="s">
        <v>9056</v>
      </c>
    </row>
    <row r="1270" spans="1:9" ht="17.25" hidden="1" customHeight="1" x14ac:dyDescent="0.3">
      <c r="A1270" s="9" t="s">
        <v>8</v>
      </c>
      <c r="B1270" s="10" t="s">
        <v>2591</v>
      </c>
      <c r="C1270" s="10" t="s">
        <v>2592</v>
      </c>
      <c r="D1270" s="10" t="s">
        <v>3424</v>
      </c>
      <c r="E1270" s="10" t="s">
        <v>3425</v>
      </c>
      <c r="F1270" s="10" t="s">
        <v>7322</v>
      </c>
      <c r="G1270" s="10" t="s">
        <v>7319</v>
      </c>
      <c r="H1270" s="10" t="s">
        <v>3474</v>
      </c>
      <c r="I1270" s="10" t="s">
        <v>9056</v>
      </c>
    </row>
    <row r="1271" spans="1:9" ht="17.25" hidden="1" customHeight="1" x14ac:dyDescent="0.3">
      <c r="A1271" s="9" t="s">
        <v>8</v>
      </c>
      <c r="B1271" s="10" t="s">
        <v>3481</v>
      </c>
      <c r="C1271" s="10" t="s">
        <v>2859</v>
      </c>
      <c r="D1271" s="10" t="s">
        <v>7323</v>
      </c>
      <c r="E1271" s="10" t="s">
        <v>7324</v>
      </c>
      <c r="F1271" s="10" t="s">
        <v>2729</v>
      </c>
      <c r="G1271" s="10" t="s">
        <v>2671</v>
      </c>
      <c r="H1271" s="10" t="s">
        <v>2680</v>
      </c>
      <c r="I1271" s="10" t="s">
        <v>9090</v>
      </c>
    </row>
    <row r="1272" spans="1:9" ht="17.25" hidden="1" customHeight="1" x14ac:dyDescent="0.3">
      <c r="A1272" s="9" t="s">
        <v>8</v>
      </c>
      <c r="B1272" s="10" t="s">
        <v>2589</v>
      </c>
      <c r="C1272" s="10" t="s">
        <v>3515</v>
      </c>
      <c r="D1272" s="10" t="s">
        <v>3348</v>
      </c>
      <c r="E1272" s="10" t="s">
        <v>7325</v>
      </c>
      <c r="F1272" s="10" t="s">
        <v>2729</v>
      </c>
      <c r="G1272" s="10" t="s">
        <v>2671</v>
      </c>
      <c r="H1272" s="10" t="s">
        <v>2680</v>
      </c>
      <c r="I1272" s="10" t="s">
        <v>9090</v>
      </c>
    </row>
    <row r="1273" spans="1:9" ht="17.25" hidden="1" customHeight="1" x14ac:dyDescent="0.3">
      <c r="A1273" s="9" t="s">
        <v>8</v>
      </c>
      <c r="B1273" s="10" t="s">
        <v>3479</v>
      </c>
      <c r="C1273" s="10" t="s">
        <v>5810</v>
      </c>
      <c r="D1273" s="10" t="s">
        <v>3348</v>
      </c>
      <c r="E1273" s="10" t="s">
        <v>7325</v>
      </c>
      <c r="F1273" s="10" t="s">
        <v>7326</v>
      </c>
      <c r="G1273" s="10" t="s">
        <v>2671</v>
      </c>
      <c r="H1273" s="10" t="s">
        <v>2594</v>
      </c>
      <c r="I1273" s="10" t="s">
        <v>9056</v>
      </c>
    </row>
    <row r="1274" spans="1:9" ht="17.25" hidden="1" customHeight="1" x14ac:dyDescent="0.3">
      <c r="A1274" s="9" t="s">
        <v>8</v>
      </c>
      <c r="B1274" s="10" t="s">
        <v>3479</v>
      </c>
      <c r="C1274" s="10" t="s">
        <v>2592</v>
      </c>
      <c r="D1274" s="10" t="s">
        <v>7327</v>
      </c>
      <c r="E1274" s="10" t="s">
        <v>3324</v>
      </c>
      <c r="F1274" s="10" t="s">
        <v>7326</v>
      </c>
      <c r="G1274" s="10" t="s">
        <v>7319</v>
      </c>
      <c r="H1274" s="10" t="s">
        <v>3474</v>
      </c>
      <c r="I1274" s="10" t="s">
        <v>9056</v>
      </c>
    </row>
    <row r="1275" spans="1:9" ht="17.25" hidden="1" customHeight="1" x14ac:dyDescent="0.3">
      <c r="A1275" s="9" t="s">
        <v>8</v>
      </c>
      <c r="B1275" s="10" t="s">
        <v>2611</v>
      </c>
      <c r="C1275" s="10" t="s">
        <v>2738</v>
      </c>
      <c r="D1275" s="10" t="s">
        <v>2678</v>
      </c>
      <c r="E1275" s="10" t="s">
        <v>2679</v>
      </c>
      <c r="F1275" s="10" t="s">
        <v>2729</v>
      </c>
      <c r="G1275" s="10" t="s">
        <v>2671</v>
      </c>
      <c r="H1275" s="10" t="s">
        <v>5968</v>
      </c>
      <c r="I1275" s="10" t="s">
        <v>9116</v>
      </c>
    </row>
    <row r="1276" spans="1:9" ht="17.25" hidden="1" customHeight="1" x14ac:dyDescent="0.3">
      <c r="A1276" s="9" t="s">
        <v>8</v>
      </c>
      <c r="B1276" s="10" t="s">
        <v>3481</v>
      </c>
      <c r="C1276" s="10" t="s">
        <v>2597</v>
      </c>
      <c r="D1276" s="10" t="s">
        <v>7328</v>
      </c>
      <c r="E1276" s="10" t="s">
        <v>2679</v>
      </c>
      <c r="F1276" s="10" t="s">
        <v>7326</v>
      </c>
      <c r="G1276" s="10" t="s">
        <v>7319</v>
      </c>
      <c r="H1276" s="10" t="s">
        <v>3499</v>
      </c>
      <c r="I1276" s="10" t="s">
        <v>9115</v>
      </c>
    </row>
    <row r="1277" spans="1:9" ht="17.25" hidden="1" customHeight="1" x14ac:dyDescent="0.3">
      <c r="A1277" s="9" t="s">
        <v>8</v>
      </c>
      <c r="B1277" s="10" t="s">
        <v>2591</v>
      </c>
      <c r="C1277" s="10" t="s">
        <v>2592</v>
      </c>
      <c r="D1277" s="10" t="s">
        <v>7329</v>
      </c>
      <c r="E1277" s="10" t="s">
        <v>7330</v>
      </c>
      <c r="F1277" s="10" t="s">
        <v>7322</v>
      </c>
      <c r="G1277" s="10" t="s">
        <v>7319</v>
      </c>
      <c r="H1277" s="10" t="s">
        <v>2594</v>
      </c>
      <c r="I1277" s="10" t="s">
        <v>9056</v>
      </c>
    </row>
    <row r="1278" spans="1:9" ht="17.25" hidden="1" customHeight="1" x14ac:dyDescent="0.3">
      <c r="A1278" s="9" t="s">
        <v>8</v>
      </c>
      <c r="B1278" s="10" t="s">
        <v>2591</v>
      </c>
      <c r="C1278" s="10" t="s">
        <v>2592</v>
      </c>
      <c r="D1278" s="10" t="s">
        <v>7331</v>
      </c>
      <c r="E1278" s="10" t="s">
        <v>7332</v>
      </c>
      <c r="F1278" s="10" t="s">
        <v>7326</v>
      </c>
      <c r="G1278" s="10" t="s">
        <v>7319</v>
      </c>
      <c r="H1278" s="10" t="s">
        <v>3474</v>
      </c>
      <c r="I1278" s="10" t="s">
        <v>9056</v>
      </c>
    </row>
    <row r="1279" spans="1:9" ht="17.25" hidden="1" customHeight="1" x14ac:dyDescent="0.3">
      <c r="A1279" s="9" t="s">
        <v>8</v>
      </c>
      <c r="B1279" s="10" t="s">
        <v>3479</v>
      </c>
      <c r="C1279" s="10" t="s">
        <v>3482</v>
      </c>
      <c r="D1279" s="10" t="s">
        <v>7333</v>
      </c>
      <c r="E1279" s="10" t="s">
        <v>3426</v>
      </c>
      <c r="F1279" s="10" t="s">
        <v>7322</v>
      </c>
      <c r="G1279" s="10" t="s">
        <v>2671</v>
      </c>
      <c r="H1279" s="10" t="s">
        <v>2594</v>
      </c>
      <c r="I1279" s="10" t="s">
        <v>9056</v>
      </c>
    </row>
    <row r="1280" spans="1:9" ht="17.25" hidden="1" customHeight="1" x14ac:dyDescent="0.3">
      <c r="A1280" s="9" t="s">
        <v>8</v>
      </c>
      <c r="B1280" s="10" t="s">
        <v>3479</v>
      </c>
      <c r="C1280" s="10" t="s">
        <v>3482</v>
      </c>
      <c r="D1280" s="10" t="s">
        <v>7334</v>
      </c>
      <c r="E1280" s="10" t="s">
        <v>7335</v>
      </c>
      <c r="F1280" s="10" t="s">
        <v>2729</v>
      </c>
      <c r="G1280" s="10" t="s">
        <v>2671</v>
      </c>
      <c r="H1280" s="10" t="s">
        <v>3474</v>
      </c>
      <c r="I1280" s="10" t="s">
        <v>9056</v>
      </c>
    </row>
    <row r="1281" spans="1:9" ht="17.25" hidden="1" customHeight="1" x14ac:dyDescent="0.3">
      <c r="A1281" s="9" t="s">
        <v>8</v>
      </c>
      <c r="B1281" s="10" t="s">
        <v>3479</v>
      </c>
      <c r="C1281" s="10" t="s">
        <v>3482</v>
      </c>
      <c r="D1281" s="10" t="s">
        <v>7336</v>
      </c>
      <c r="E1281" s="10" t="s">
        <v>7337</v>
      </c>
      <c r="F1281" s="10" t="s">
        <v>2729</v>
      </c>
      <c r="G1281" s="10" t="s">
        <v>2671</v>
      </c>
      <c r="H1281" s="10" t="s">
        <v>3474</v>
      </c>
      <c r="I1281" s="10" t="s">
        <v>9056</v>
      </c>
    </row>
    <row r="1282" spans="1:9" ht="17.25" hidden="1" customHeight="1" x14ac:dyDescent="0.3">
      <c r="A1282" s="9" t="s">
        <v>8</v>
      </c>
      <c r="B1282" s="10" t="s">
        <v>3481</v>
      </c>
      <c r="C1282" s="10" t="s">
        <v>3515</v>
      </c>
      <c r="D1282" s="10" t="s">
        <v>7338</v>
      </c>
      <c r="E1282" s="10" t="s">
        <v>3928</v>
      </c>
      <c r="F1282" s="10" t="s">
        <v>2729</v>
      </c>
      <c r="G1282" s="10" t="s">
        <v>3120</v>
      </c>
      <c r="H1282" s="10" t="s">
        <v>3534</v>
      </c>
      <c r="I1282" s="10" t="s">
        <v>9090</v>
      </c>
    </row>
    <row r="1283" spans="1:9" ht="17.25" hidden="1" customHeight="1" x14ac:dyDescent="0.3">
      <c r="A1283" s="9" t="s">
        <v>8</v>
      </c>
      <c r="B1283" s="10" t="s">
        <v>2591</v>
      </c>
      <c r="C1283" s="10" t="s">
        <v>3482</v>
      </c>
      <c r="D1283" s="10" t="s">
        <v>7338</v>
      </c>
      <c r="E1283" s="10" t="s">
        <v>3928</v>
      </c>
      <c r="F1283" s="10" t="s">
        <v>2729</v>
      </c>
      <c r="G1283" s="10" t="s">
        <v>3120</v>
      </c>
      <c r="H1283" s="10" t="s">
        <v>2594</v>
      </c>
      <c r="I1283" s="10" t="s">
        <v>9056</v>
      </c>
    </row>
    <row r="1284" spans="1:9" ht="17.25" hidden="1" customHeight="1" x14ac:dyDescent="0.3">
      <c r="A1284" s="9" t="s">
        <v>8</v>
      </c>
      <c r="B1284" s="10" t="s">
        <v>2591</v>
      </c>
      <c r="C1284" s="10" t="s">
        <v>2592</v>
      </c>
      <c r="D1284" s="10" t="s">
        <v>7339</v>
      </c>
      <c r="E1284" s="10" t="s">
        <v>7340</v>
      </c>
      <c r="F1284" s="10" t="s">
        <v>2729</v>
      </c>
      <c r="G1284" s="10" t="s">
        <v>2671</v>
      </c>
      <c r="H1284" s="10" t="s">
        <v>5840</v>
      </c>
      <c r="I1284" s="10" t="s">
        <v>9056</v>
      </c>
    </row>
    <row r="1285" spans="1:9" ht="17.25" hidden="1" customHeight="1" x14ac:dyDescent="0.3">
      <c r="A1285" s="9" t="s">
        <v>8</v>
      </c>
      <c r="B1285" s="10" t="s">
        <v>2591</v>
      </c>
      <c r="C1285" s="10" t="s">
        <v>2592</v>
      </c>
      <c r="D1285" s="10" t="s">
        <v>3463</v>
      </c>
      <c r="E1285" s="10" t="s">
        <v>3464</v>
      </c>
      <c r="F1285" s="10" t="s">
        <v>7322</v>
      </c>
      <c r="G1285" s="10" t="s">
        <v>3120</v>
      </c>
      <c r="H1285" s="10" t="s">
        <v>2594</v>
      </c>
      <c r="I1285" s="10" t="s">
        <v>9056</v>
      </c>
    </row>
    <row r="1286" spans="1:9" ht="17.25" hidden="1" customHeight="1" x14ac:dyDescent="0.3">
      <c r="A1286" s="9" t="s">
        <v>8</v>
      </c>
      <c r="B1286" s="10" t="s">
        <v>2611</v>
      </c>
      <c r="C1286" s="10" t="s">
        <v>2728</v>
      </c>
      <c r="D1286" s="10" t="s">
        <v>7341</v>
      </c>
      <c r="E1286" s="10" t="s">
        <v>7342</v>
      </c>
      <c r="F1286" s="10" t="s">
        <v>2729</v>
      </c>
      <c r="G1286" s="10" t="s">
        <v>2671</v>
      </c>
      <c r="H1286" s="10" t="s">
        <v>2727</v>
      </c>
      <c r="I1286" s="10" t="s">
        <v>9129</v>
      </c>
    </row>
    <row r="1287" spans="1:9" ht="17.25" hidden="1" customHeight="1" x14ac:dyDescent="0.3">
      <c r="A1287" s="9" t="s">
        <v>8</v>
      </c>
      <c r="B1287" s="10" t="s">
        <v>2611</v>
      </c>
      <c r="C1287" s="10" t="s">
        <v>2707</v>
      </c>
      <c r="D1287" s="10" t="s">
        <v>7343</v>
      </c>
      <c r="E1287" s="10" t="s">
        <v>2720</v>
      </c>
      <c r="F1287" s="10" t="s">
        <v>7322</v>
      </c>
      <c r="G1287" s="10" t="s">
        <v>7344</v>
      </c>
      <c r="H1287" s="10" t="s">
        <v>3803</v>
      </c>
      <c r="I1287" s="10" t="s">
        <v>9066</v>
      </c>
    </row>
    <row r="1288" spans="1:9" ht="17.25" hidden="1" customHeight="1" x14ac:dyDescent="0.3">
      <c r="A1288" s="9" t="s">
        <v>8</v>
      </c>
      <c r="B1288" s="10" t="s">
        <v>2591</v>
      </c>
      <c r="C1288" s="10" t="s">
        <v>2592</v>
      </c>
      <c r="D1288" s="10" t="s">
        <v>3366</v>
      </c>
      <c r="E1288" s="10" t="s">
        <v>7345</v>
      </c>
      <c r="F1288" s="10" t="s">
        <v>2729</v>
      </c>
      <c r="G1288" s="10" t="s">
        <v>7346</v>
      </c>
      <c r="H1288" s="10" t="s">
        <v>2594</v>
      </c>
      <c r="I1288" s="10" t="s">
        <v>9056</v>
      </c>
    </row>
    <row r="1289" spans="1:9" ht="17.25" hidden="1" customHeight="1" x14ac:dyDescent="0.3">
      <c r="A1289" s="9" t="s">
        <v>8</v>
      </c>
      <c r="B1289" s="10" t="s">
        <v>2611</v>
      </c>
      <c r="C1289" s="10" t="s">
        <v>2738</v>
      </c>
      <c r="D1289" s="10" t="s">
        <v>7347</v>
      </c>
      <c r="E1289" s="10" t="s">
        <v>2741</v>
      </c>
      <c r="F1289" s="10" t="s">
        <v>2729</v>
      </c>
      <c r="G1289" s="10" t="s">
        <v>2671</v>
      </c>
      <c r="H1289" s="10" t="s">
        <v>2680</v>
      </c>
      <c r="I1289" s="10" t="s">
        <v>9130</v>
      </c>
    </row>
    <row r="1290" spans="1:9" ht="17.25" hidden="1" customHeight="1" x14ac:dyDescent="0.3">
      <c r="A1290" s="9" t="s">
        <v>8</v>
      </c>
      <c r="B1290" s="10" t="s">
        <v>2611</v>
      </c>
      <c r="C1290" s="10" t="s">
        <v>2728</v>
      </c>
      <c r="D1290" s="10" t="s">
        <v>2734</v>
      </c>
      <c r="E1290" s="10" t="s">
        <v>7348</v>
      </c>
      <c r="F1290" s="10" t="s">
        <v>7322</v>
      </c>
      <c r="G1290" s="10" t="s">
        <v>7319</v>
      </c>
      <c r="H1290" s="10" t="s">
        <v>2727</v>
      </c>
      <c r="I1290" s="10" t="s">
        <v>9129</v>
      </c>
    </row>
    <row r="1291" spans="1:9" ht="17.25" hidden="1" customHeight="1" x14ac:dyDescent="0.3">
      <c r="A1291" s="9" t="s">
        <v>8</v>
      </c>
      <c r="B1291" s="10" t="s">
        <v>2591</v>
      </c>
      <c r="C1291" s="10" t="s">
        <v>3482</v>
      </c>
      <c r="D1291" s="10" t="s">
        <v>7349</v>
      </c>
      <c r="E1291" s="10" t="s">
        <v>7350</v>
      </c>
      <c r="F1291" s="10" t="s">
        <v>2729</v>
      </c>
      <c r="G1291" s="10" t="s">
        <v>2671</v>
      </c>
      <c r="H1291" s="10" t="s">
        <v>2594</v>
      </c>
      <c r="I1291" s="10" t="s">
        <v>9056</v>
      </c>
    </row>
    <row r="1292" spans="1:9" ht="17.25" hidden="1" customHeight="1" x14ac:dyDescent="0.3">
      <c r="A1292" s="9" t="s">
        <v>8</v>
      </c>
      <c r="B1292" s="10" t="s">
        <v>2589</v>
      </c>
      <c r="C1292" s="10" t="s">
        <v>2597</v>
      </c>
      <c r="D1292" s="10" t="s">
        <v>2770</v>
      </c>
      <c r="E1292" s="10" t="s">
        <v>7351</v>
      </c>
      <c r="F1292" s="10" t="s">
        <v>2729</v>
      </c>
      <c r="G1292" s="10" t="s">
        <v>2671</v>
      </c>
      <c r="H1292" s="10" t="s">
        <v>2600</v>
      </c>
      <c r="I1292" s="10" t="s">
        <v>9115</v>
      </c>
    </row>
    <row r="1293" spans="1:9" ht="17.25" hidden="1" customHeight="1" x14ac:dyDescent="0.3">
      <c r="A1293" s="9" t="s">
        <v>8</v>
      </c>
      <c r="B1293" s="10" t="s">
        <v>2589</v>
      </c>
      <c r="C1293" s="10" t="s">
        <v>2597</v>
      </c>
      <c r="D1293" s="10" t="s">
        <v>2797</v>
      </c>
      <c r="E1293" s="10" t="s">
        <v>7352</v>
      </c>
      <c r="F1293" s="10" t="s">
        <v>2729</v>
      </c>
      <c r="G1293" s="10" t="s">
        <v>7319</v>
      </c>
      <c r="H1293" s="10" t="s">
        <v>2600</v>
      </c>
      <c r="I1293" s="10" t="s">
        <v>9115</v>
      </c>
    </row>
    <row r="1294" spans="1:9" ht="17.25" hidden="1" customHeight="1" x14ac:dyDescent="0.3">
      <c r="A1294" s="9" t="s">
        <v>8</v>
      </c>
      <c r="B1294" s="10" t="s">
        <v>3479</v>
      </c>
      <c r="C1294" s="10" t="s">
        <v>3482</v>
      </c>
      <c r="D1294" s="10" t="s">
        <v>7353</v>
      </c>
      <c r="E1294" s="10" t="s">
        <v>7354</v>
      </c>
      <c r="F1294" s="10" t="s">
        <v>7322</v>
      </c>
      <c r="G1294" s="10" t="s">
        <v>7319</v>
      </c>
      <c r="H1294" s="10" t="s">
        <v>3474</v>
      </c>
      <c r="I1294" s="10" t="s">
        <v>9056</v>
      </c>
    </row>
    <row r="1295" spans="1:9" ht="17.25" hidden="1" customHeight="1" x14ac:dyDescent="0.3">
      <c r="A1295" s="9" t="s">
        <v>8</v>
      </c>
      <c r="B1295" s="10" t="s">
        <v>5794</v>
      </c>
      <c r="C1295" s="10" t="s">
        <v>2592</v>
      </c>
      <c r="D1295" s="10" t="s">
        <v>3929</v>
      </c>
      <c r="E1295" s="10" t="s">
        <v>7355</v>
      </c>
      <c r="F1295" s="10" t="s">
        <v>2729</v>
      </c>
      <c r="G1295" s="10" t="s">
        <v>7319</v>
      </c>
      <c r="H1295" s="10" t="s">
        <v>3474</v>
      </c>
      <c r="I1295" s="10" t="s">
        <v>9056</v>
      </c>
    </row>
    <row r="1296" spans="1:9" ht="17.25" hidden="1" customHeight="1" x14ac:dyDescent="0.3">
      <c r="A1296" s="9" t="s">
        <v>8</v>
      </c>
      <c r="B1296" s="10" t="s">
        <v>3481</v>
      </c>
      <c r="C1296" s="10" t="s">
        <v>2597</v>
      </c>
      <c r="D1296" s="10" t="s">
        <v>7356</v>
      </c>
      <c r="E1296" s="10" t="s">
        <v>7357</v>
      </c>
      <c r="F1296" s="10" t="s">
        <v>2729</v>
      </c>
      <c r="G1296" s="10" t="s">
        <v>2671</v>
      </c>
      <c r="H1296" s="10" t="s">
        <v>3499</v>
      </c>
      <c r="I1296" s="10" t="s">
        <v>9115</v>
      </c>
    </row>
    <row r="1297" spans="1:9" ht="17.25" hidden="1" customHeight="1" x14ac:dyDescent="0.3">
      <c r="A1297" s="9" t="s">
        <v>8</v>
      </c>
      <c r="B1297" s="10" t="s">
        <v>2589</v>
      </c>
      <c r="C1297" s="10" t="s">
        <v>2859</v>
      </c>
      <c r="D1297" s="10" t="s">
        <v>7358</v>
      </c>
      <c r="E1297" s="10" t="s">
        <v>7359</v>
      </c>
      <c r="F1297" s="10" t="s">
        <v>2729</v>
      </c>
      <c r="G1297" s="10" t="s">
        <v>2671</v>
      </c>
      <c r="H1297" s="10" t="s">
        <v>2680</v>
      </c>
      <c r="I1297" s="10" t="s">
        <v>9090</v>
      </c>
    </row>
    <row r="1298" spans="1:9" ht="17.25" hidden="1" customHeight="1" x14ac:dyDescent="0.3">
      <c r="A1298" s="9" t="s">
        <v>8</v>
      </c>
      <c r="B1298" s="10" t="s">
        <v>2591</v>
      </c>
      <c r="C1298" s="10" t="s">
        <v>3482</v>
      </c>
      <c r="D1298" s="10" t="s">
        <v>7360</v>
      </c>
      <c r="E1298" s="10" t="s">
        <v>7361</v>
      </c>
      <c r="F1298" s="10" t="s">
        <v>7322</v>
      </c>
      <c r="G1298" s="10" t="s">
        <v>7344</v>
      </c>
      <c r="H1298" s="10" t="s">
        <v>2594</v>
      </c>
      <c r="I1298" s="10" t="s">
        <v>9056</v>
      </c>
    </row>
    <row r="1299" spans="1:9" ht="17.25" hidden="1" customHeight="1" x14ac:dyDescent="0.3">
      <c r="A1299" s="9" t="s">
        <v>8</v>
      </c>
      <c r="B1299" s="10" t="s">
        <v>2611</v>
      </c>
      <c r="C1299" s="10" t="s">
        <v>2728</v>
      </c>
      <c r="D1299" s="10" t="s">
        <v>7362</v>
      </c>
      <c r="E1299" s="10" t="s">
        <v>7363</v>
      </c>
      <c r="F1299" s="10" t="s">
        <v>2729</v>
      </c>
      <c r="G1299" s="10" t="s">
        <v>2671</v>
      </c>
      <c r="H1299" s="10" t="s">
        <v>7364</v>
      </c>
      <c r="I1299" s="10" t="s">
        <v>9131</v>
      </c>
    </row>
    <row r="1300" spans="1:9" ht="17.25" hidden="1" customHeight="1" x14ac:dyDescent="0.3">
      <c r="A1300" s="9" t="s">
        <v>8</v>
      </c>
      <c r="B1300" s="10" t="s">
        <v>2591</v>
      </c>
      <c r="C1300" s="10" t="s">
        <v>2592</v>
      </c>
      <c r="D1300" s="10" t="s">
        <v>7365</v>
      </c>
      <c r="E1300" s="10" t="s">
        <v>3336</v>
      </c>
      <c r="F1300" s="10" t="s">
        <v>7322</v>
      </c>
      <c r="G1300" s="10" t="s">
        <v>2671</v>
      </c>
      <c r="H1300" s="10" t="s">
        <v>2594</v>
      </c>
      <c r="I1300" s="10" t="s">
        <v>9056</v>
      </c>
    </row>
    <row r="1301" spans="1:9" ht="17.25" hidden="1" customHeight="1" x14ac:dyDescent="0.3">
      <c r="A1301" s="9" t="s">
        <v>8</v>
      </c>
      <c r="B1301" s="10" t="s">
        <v>2611</v>
      </c>
      <c r="C1301" s="10" t="s">
        <v>2728</v>
      </c>
      <c r="D1301" s="10" t="s">
        <v>3443</v>
      </c>
      <c r="E1301" s="10" t="s">
        <v>3930</v>
      </c>
      <c r="F1301" s="10" t="s">
        <v>2729</v>
      </c>
      <c r="G1301" s="10" t="s">
        <v>2671</v>
      </c>
      <c r="H1301" s="10" t="s">
        <v>2727</v>
      </c>
      <c r="I1301" s="10" t="s">
        <v>9131</v>
      </c>
    </row>
    <row r="1302" spans="1:9" ht="17.25" hidden="1" customHeight="1" x14ac:dyDescent="0.3">
      <c r="A1302" s="9" t="s">
        <v>8</v>
      </c>
      <c r="B1302" s="10" t="s">
        <v>2591</v>
      </c>
      <c r="C1302" s="10" t="s">
        <v>2592</v>
      </c>
      <c r="D1302" s="10" t="s">
        <v>7366</v>
      </c>
      <c r="E1302" s="10" t="s">
        <v>3930</v>
      </c>
      <c r="F1302" s="10" t="s">
        <v>2729</v>
      </c>
      <c r="G1302" s="10" t="s">
        <v>2671</v>
      </c>
      <c r="H1302" s="10" t="s">
        <v>2594</v>
      </c>
      <c r="I1302" s="10" t="s">
        <v>9056</v>
      </c>
    </row>
    <row r="1303" spans="1:9" ht="17.25" hidden="1" customHeight="1" x14ac:dyDescent="0.3">
      <c r="A1303" s="9" t="s">
        <v>8</v>
      </c>
      <c r="B1303" s="10" t="s">
        <v>2591</v>
      </c>
      <c r="C1303" s="10" t="s">
        <v>2592</v>
      </c>
      <c r="D1303" s="10" t="s">
        <v>7367</v>
      </c>
      <c r="E1303" s="10" t="s">
        <v>7368</v>
      </c>
      <c r="F1303" s="10" t="s">
        <v>7322</v>
      </c>
      <c r="G1303" s="10" t="s">
        <v>2671</v>
      </c>
      <c r="H1303" s="10" t="s">
        <v>3474</v>
      </c>
      <c r="I1303" s="10" t="s">
        <v>9056</v>
      </c>
    </row>
    <row r="1304" spans="1:9" ht="17.25" hidden="1" customHeight="1" x14ac:dyDescent="0.3">
      <c r="A1304" s="9" t="s">
        <v>8</v>
      </c>
      <c r="B1304" s="10" t="s">
        <v>3481</v>
      </c>
      <c r="C1304" s="10" t="s">
        <v>2859</v>
      </c>
      <c r="D1304" s="10" t="s">
        <v>2886</v>
      </c>
      <c r="E1304" s="10" t="s">
        <v>3101</v>
      </c>
      <c r="F1304" s="10" t="s">
        <v>2729</v>
      </c>
      <c r="G1304" s="10" t="s">
        <v>2671</v>
      </c>
      <c r="H1304" s="10" t="s">
        <v>2680</v>
      </c>
      <c r="I1304" s="10" t="s">
        <v>9132</v>
      </c>
    </row>
    <row r="1305" spans="1:9" ht="17.25" hidden="1" customHeight="1" x14ac:dyDescent="0.3">
      <c r="A1305" s="9" t="s">
        <v>8</v>
      </c>
      <c r="B1305" s="10" t="s">
        <v>3479</v>
      </c>
      <c r="C1305" s="10" t="s">
        <v>2592</v>
      </c>
      <c r="D1305" s="10" t="s">
        <v>7369</v>
      </c>
      <c r="E1305" s="10" t="s">
        <v>3101</v>
      </c>
      <c r="F1305" s="10" t="s">
        <v>7322</v>
      </c>
      <c r="G1305" s="10" t="s">
        <v>7319</v>
      </c>
      <c r="H1305" s="10" t="s">
        <v>3474</v>
      </c>
      <c r="I1305" s="10" t="s">
        <v>9056</v>
      </c>
    </row>
    <row r="1306" spans="1:9" ht="17.25" hidden="1" customHeight="1" x14ac:dyDescent="0.3">
      <c r="A1306" s="9" t="s">
        <v>8</v>
      </c>
      <c r="B1306" s="10" t="s">
        <v>2591</v>
      </c>
      <c r="C1306" s="10" t="s">
        <v>2592</v>
      </c>
      <c r="D1306" s="10" t="s">
        <v>7370</v>
      </c>
      <c r="E1306" s="10" t="s">
        <v>7371</v>
      </c>
      <c r="F1306" s="10" t="s">
        <v>7326</v>
      </c>
      <c r="G1306" s="10" t="s">
        <v>7344</v>
      </c>
      <c r="H1306" s="10" t="s">
        <v>3474</v>
      </c>
      <c r="I1306" s="10" t="s">
        <v>9056</v>
      </c>
    </row>
    <row r="1307" spans="1:9" ht="17.25" hidden="1" customHeight="1" x14ac:dyDescent="0.3">
      <c r="A1307" s="9" t="s">
        <v>8</v>
      </c>
      <c r="B1307" s="10" t="s">
        <v>2591</v>
      </c>
      <c r="C1307" s="10" t="s">
        <v>2592</v>
      </c>
      <c r="D1307" s="10" t="s">
        <v>7372</v>
      </c>
      <c r="E1307" s="10" t="s">
        <v>7373</v>
      </c>
      <c r="F1307" s="10" t="s">
        <v>2729</v>
      </c>
      <c r="G1307" s="10" t="s">
        <v>7319</v>
      </c>
      <c r="H1307" s="10" t="s">
        <v>3474</v>
      </c>
      <c r="I1307" s="10" t="s">
        <v>9056</v>
      </c>
    </row>
    <row r="1308" spans="1:9" ht="17.25" hidden="1" customHeight="1" x14ac:dyDescent="0.3">
      <c r="A1308" s="9" t="s">
        <v>8</v>
      </c>
      <c r="B1308" s="10" t="s">
        <v>2589</v>
      </c>
      <c r="C1308" s="10" t="s">
        <v>2859</v>
      </c>
      <c r="D1308" s="10" t="s">
        <v>7374</v>
      </c>
      <c r="E1308" s="10" t="s">
        <v>2916</v>
      </c>
      <c r="F1308" s="10" t="s">
        <v>7322</v>
      </c>
      <c r="G1308" s="10" t="s">
        <v>7319</v>
      </c>
      <c r="H1308" s="10" t="s">
        <v>5968</v>
      </c>
      <c r="I1308" s="10" t="s">
        <v>9090</v>
      </c>
    </row>
    <row r="1309" spans="1:9" ht="17.25" hidden="1" customHeight="1" x14ac:dyDescent="0.3">
      <c r="A1309" s="9" t="s">
        <v>8</v>
      </c>
      <c r="B1309" s="10" t="s">
        <v>5794</v>
      </c>
      <c r="C1309" s="10" t="s">
        <v>2592</v>
      </c>
      <c r="D1309" s="10" t="s">
        <v>2915</v>
      </c>
      <c r="E1309" s="10" t="s">
        <v>7375</v>
      </c>
      <c r="F1309" s="10" t="s">
        <v>2729</v>
      </c>
      <c r="G1309" s="10" t="s">
        <v>7319</v>
      </c>
      <c r="H1309" s="10" t="s">
        <v>2594</v>
      </c>
      <c r="I1309" s="10" t="s">
        <v>9056</v>
      </c>
    </row>
    <row r="1310" spans="1:9" ht="17.25" hidden="1" customHeight="1" x14ac:dyDescent="0.3">
      <c r="A1310" s="9" t="s">
        <v>8</v>
      </c>
      <c r="B1310" s="10" t="s">
        <v>2591</v>
      </c>
      <c r="C1310" s="10" t="s">
        <v>5810</v>
      </c>
      <c r="D1310" s="10" t="s">
        <v>7376</v>
      </c>
      <c r="E1310" s="10" t="s">
        <v>7377</v>
      </c>
      <c r="F1310" s="10" t="s">
        <v>2729</v>
      </c>
      <c r="G1310" s="10" t="s">
        <v>3120</v>
      </c>
      <c r="H1310" s="10" t="s">
        <v>5840</v>
      </c>
      <c r="I1310" s="10" t="s">
        <v>9056</v>
      </c>
    </row>
    <row r="1311" spans="1:9" ht="17.25" hidden="1" customHeight="1" x14ac:dyDescent="0.3">
      <c r="A1311" s="9" t="s">
        <v>8</v>
      </c>
      <c r="B1311" s="10" t="s">
        <v>2591</v>
      </c>
      <c r="C1311" s="10" t="s">
        <v>2592</v>
      </c>
      <c r="D1311" s="10" t="s">
        <v>3028</v>
      </c>
      <c r="E1311" s="10" t="s">
        <v>3029</v>
      </c>
      <c r="F1311" s="10" t="s">
        <v>7322</v>
      </c>
      <c r="G1311" s="10" t="s">
        <v>2671</v>
      </c>
      <c r="H1311" s="10" t="s">
        <v>2594</v>
      </c>
      <c r="I1311" s="10" t="s">
        <v>9056</v>
      </c>
    </row>
    <row r="1312" spans="1:9" ht="17.25" hidden="1" customHeight="1" x14ac:dyDescent="0.3">
      <c r="A1312" s="9" t="s">
        <v>8</v>
      </c>
      <c r="B1312" s="10" t="s">
        <v>2589</v>
      </c>
      <c r="C1312" s="10" t="s">
        <v>2859</v>
      </c>
      <c r="D1312" s="10" t="s">
        <v>7378</v>
      </c>
      <c r="E1312" s="10" t="s">
        <v>7379</v>
      </c>
      <c r="F1312" s="10" t="s">
        <v>7322</v>
      </c>
      <c r="G1312" s="10" t="s">
        <v>7319</v>
      </c>
      <c r="H1312" s="10" t="s">
        <v>3534</v>
      </c>
      <c r="I1312" s="10" t="s">
        <v>9090</v>
      </c>
    </row>
    <row r="1313" spans="1:9" ht="17.25" hidden="1" customHeight="1" x14ac:dyDescent="0.3">
      <c r="A1313" s="9" t="s">
        <v>8</v>
      </c>
      <c r="B1313" s="10" t="s">
        <v>3479</v>
      </c>
      <c r="C1313" s="10" t="s">
        <v>3482</v>
      </c>
      <c r="D1313" s="10" t="s">
        <v>7380</v>
      </c>
      <c r="E1313" s="10" t="s">
        <v>3931</v>
      </c>
      <c r="F1313" s="10" t="s">
        <v>7381</v>
      </c>
      <c r="G1313" s="10" t="s">
        <v>7382</v>
      </c>
      <c r="H1313" s="10" t="s">
        <v>3474</v>
      </c>
      <c r="I1313" s="10" t="s">
        <v>9064</v>
      </c>
    </row>
    <row r="1314" spans="1:9" ht="17.25" hidden="1" customHeight="1" x14ac:dyDescent="0.3">
      <c r="A1314" s="9" t="s">
        <v>8</v>
      </c>
      <c r="B1314" s="10" t="s">
        <v>3479</v>
      </c>
      <c r="C1314" s="10" t="s">
        <v>2592</v>
      </c>
      <c r="D1314" s="10" t="s">
        <v>3044</v>
      </c>
      <c r="E1314" s="10" t="s">
        <v>3045</v>
      </c>
      <c r="F1314" s="10" t="s">
        <v>7381</v>
      </c>
      <c r="G1314" s="10" t="s">
        <v>2606</v>
      </c>
      <c r="H1314" s="10" t="s">
        <v>3474</v>
      </c>
      <c r="I1314" s="10" t="s">
        <v>9064</v>
      </c>
    </row>
    <row r="1315" spans="1:9" ht="17.25" hidden="1" customHeight="1" x14ac:dyDescent="0.3">
      <c r="A1315" s="9" t="s">
        <v>8</v>
      </c>
      <c r="B1315" s="10" t="s">
        <v>3479</v>
      </c>
      <c r="C1315" s="10" t="s">
        <v>2592</v>
      </c>
      <c r="D1315" s="10" t="s">
        <v>4127</v>
      </c>
      <c r="E1315" s="10" t="s">
        <v>7383</v>
      </c>
      <c r="F1315" s="10" t="s">
        <v>7381</v>
      </c>
      <c r="G1315" s="10" t="s">
        <v>7384</v>
      </c>
      <c r="H1315" s="10" t="s">
        <v>3474</v>
      </c>
      <c r="I1315" s="10" t="s">
        <v>9064</v>
      </c>
    </row>
    <row r="1316" spans="1:9" ht="17.25" hidden="1" customHeight="1" x14ac:dyDescent="0.3">
      <c r="A1316" s="9" t="s">
        <v>8</v>
      </c>
      <c r="B1316" s="10" t="s">
        <v>2589</v>
      </c>
      <c r="C1316" s="10" t="s">
        <v>2859</v>
      </c>
      <c r="D1316" s="10" t="s">
        <v>7385</v>
      </c>
      <c r="E1316" s="10" t="s">
        <v>3418</v>
      </c>
      <c r="F1316" s="10" t="s">
        <v>2604</v>
      </c>
      <c r="G1316" s="10" t="s">
        <v>2605</v>
      </c>
      <c r="H1316" s="10" t="s">
        <v>5968</v>
      </c>
      <c r="I1316" s="10" t="s">
        <v>9088</v>
      </c>
    </row>
    <row r="1317" spans="1:9" ht="17.25" hidden="1" customHeight="1" x14ac:dyDescent="0.3">
      <c r="A1317" s="9" t="s">
        <v>8</v>
      </c>
      <c r="B1317" s="10" t="s">
        <v>3479</v>
      </c>
      <c r="C1317" s="10" t="s">
        <v>2592</v>
      </c>
      <c r="D1317" s="10" t="s">
        <v>7386</v>
      </c>
      <c r="E1317" s="10" t="s">
        <v>3418</v>
      </c>
      <c r="F1317" s="10" t="s">
        <v>7387</v>
      </c>
      <c r="G1317" s="10" t="s">
        <v>2605</v>
      </c>
      <c r="H1317" s="10" t="s">
        <v>2594</v>
      </c>
      <c r="I1317" s="10" t="s">
        <v>9064</v>
      </c>
    </row>
    <row r="1318" spans="1:9" ht="17.25" hidden="1" customHeight="1" x14ac:dyDescent="0.3">
      <c r="A1318" s="9" t="s">
        <v>8</v>
      </c>
      <c r="B1318" s="10" t="s">
        <v>3479</v>
      </c>
      <c r="C1318" s="10" t="s">
        <v>3482</v>
      </c>
      <c r="D1318" s="10" t="s">
        <v>7388</v>
      </c>
      <c r="E1318" s="10" t="s">
        <v>4128</v>
      </c>
      <c r="F1318" s="10" t="s">
        <v>2604</v>
      </c>
      <c r="G1318" s="10" t="s">
        <v>7389</v>
      </c>
      <c r="H1318" s="10" t="s">
        <v>3474</v>
      </c>
      <c r="I1318" s="10" t="s">
        <v>9064</v>
      </c>
    </row>
    <row r="1319" spans="1:9" ht="17.25" hidden="1" customHeight="1" x14ac:dyDescent="0.3">
      <c r="A1319" s="9" t="s">
        <v>8</v>
      </c>
      <c r="B1319" s="10" t="s">
        <v>2611</v>
      </c>
      <c r="C1319" s="10" t="s">
        <v>2707</v>
      </c>
      <c r="D1319" s="10" t="s">
        <v>7390</v>
      </c>
      <c r="E1319" s="10" t="s">
        <v>2724</v>
      </c>
      <c r="F1319" s="10" t="s">
        <v>7381</v>
      </c>
      <c r="G1319" s="10" t="s">
        <v>7391</v>
      </c>
      <c r="H1319" s="10" t="s">
        <v>2709</v>
      </c>
      <c r="I1319" s="10" t="s">
        <v>9096</v>
      </c>
    </row>
    <row r="1320" spans="1:9" ht="17.25" hidden="1" customHeight="1" x14ac:dyDescent="0.3">
      <c r="A1320" s="9" t="s">
        <v>8</v>
      </c>
      <c r="B1320" s="10" t="s">
        <v>3479</v>
      </c>
      <c r="C1320" s="10" t="s">
        <v>2592</v>
      </c>
      <c r="D1320" s="10" t="s">
        <v>3442</v>
      </c>
      <c r="E1320" s="10" t="s">
        <v>7392</v>
      </c>
      <c r="F1320" s="10" t="s">
        <v>7381</v>
      </c>
      <c r="G1320" s="10" t="s">
        <v>7393</v>
      </c>
      <c r="H1320" s="10" t="s">
        <v>2594</v>
      </c>
      <c r="I1320" s="10" t="s">
        <v>9064</v>
      </c>
    </row>
    <row r="1321" spans="1:9" ht="17.25" hidden="1" customHeight="1" x14ac:dyDescent="0.3">
      <c r="A1321" s="9" t="s">
        <v>8</v>
      </c>
      <c r="B1321" s="10" t="s">
        <v>2591</v>
      </c>
      <c r="C1321" s="10" t="s">
        <v>2592</v>
      </c>
      <c r="D1321" s="10" t="s">
        <v>7394</v>
      </c>
      <c r="E1321" s="10" t="s">
        <v>7395</v>
      </c>
      <c r="F1321" s="10" t="s">
        <v>2604</v>
      </c>
      <c r="G1321" s="10" t="s">
        <v>7393</v>
      </c>
      <c r="H1321" s="10" t="s">
        <v>3474</v>
      </c>
      <c r="I1321" s="10" t="s">
        <v>9064</v>
      </c>
    </row>
    <row r="1322" spans="1:9" ht="17.25" hidden="1" customHeight="1" x14ac:dyDescent="0.3">
      <c r="A1322" s="9" t="s">
        <v>8</v>
      </c>
      <c r="B1322" s="10" t="s">
        <v>2591</v>
      </c>
      <c r="C1322" s="10" t="s">
        <v>2592</v>
      </c>
      <c r="D1322" s="10" t="s">
        <v>4129</v>
      </c>
      <c r="E1322" s="10" t="s">
        <v>7396</v>
      </c>
      <c r="F1322" s="10" t="s">
        <v>2604</v>
      </c>
      <c r="G1322" s="10" t="s">
        <v>7397</v>
      </c>
      <c r="H1322" s="10" t="s">
        <v>2594</v>
      </c>
      <c r="I1322" s="10" t="s">
        <v>9064</v>
      </c>
    </row>
    <row r="1323" spans="1:9" ht="17.25" hidden="1" customHeight="1" x14ac:dyDescent="0.3">
      <c r="A1323" s="9" t="s">
        <v>8</v>
      </c>
      <c r="B1323" s="10" t="s">
        <v>3479</v>
      </c>
      <c r="C1323" s="10" t="s">
        <v>5810</v>
      </c>
      <c r="D1323" s="10" t="s">
        <v>7398</v>
      </c>
      <c r="E1323" s="10" t="s">
        <v>7399</v>
      </c>
      <c r="F1323" s="10" t="s">
        <v>7381</v>
      </c>
      <c r="G1323" s="10" t="s">
        <v>7400</v>
      </c>
      <c r="H1323" s="10" t="s">
        <v>5840</v>
      </c>
      <c r="I1323" s="10" t="s">
        <v>9064</v>
      </c>
    </row>
    <row r="1324" spans="1:9" ht="17.25" hidden="1" customHeight="1" x14ac:dyDescent="0.3">
      <c r="A1324" s="9" t="s">
        <v>8</v>
      </c>
      <c r="B1324" s="10" t="s">
        <v>2591</v>
      </c>
      <c r="C1324" s="10" t="s">
        <v>3482</v>
      </c>
      <c r="D1324" s="10" t="s">
        <v>2626</v>
      </c>
      <c r="E1324" s="10" t="s">
        <v>7401</v>
      </c>
      <c r="F1324" s="10" t="s">
        <v>7381</v>
      </c>
      <c r="G1324" s="10" t="s">
        <v>7384</v>
      </c>
      <c r="H1324" s="10" t="s">
        <v>2594</v>
      </c>
      <c r="I1324" s="10" t="s">
        <v>9064</v>
      </c>
    </row>
    <row r="1325" spans="1:9" ht="17.25" hidden="1" customHeight="1" x14ac:dyDescent="0.3">
      <c r="A1325" s="9" t="s">
        <v>8</v>
      </c>
      <c r="B1325" s="10" t="s">
        <v>2591</v>
      </c>
      <c r="C1325" s="10" t="s">
        <v>2592</v>
      </c>
      <c r="D1325" s="10" t="s">
        <v>7402</v>
      </c>
      <c r="E1325" s="10" t="s">
        <v>7403</v>
      </c>
      <c r="F1325" s="10" t="s">
        <v>2604</v>
      </c>
      <c r="G1325" s="10" t="s">
        <v>2605</v>
      </c>
      <c r="H1325" s="10" t="s">
        <v>5840</v>
      </c>
      <c r="I1325" s="10" t="s">
        <v>9064</v>
      </c>
    </row>
    <row r="1326" spans="1:9" ht="17.25" hidden="1" customHeight="1" x14ac:dyDescent="0.3">
      <c r="A1326" s="9" t="s">
        <v>8</v>
      </c>
      <c r="B1326" s="10" t="s">
        <v>2589</v>
      </c>
      <c r="C1326" s="10" t="s">
        <v>2859</v>
      </c>
      <c r="D1326" s="10" t="s">
        <v>2630</v>
      </c>
      <c r="E1326" s="10" t="s">
        <v>2631</v>
      </c>
      <c r="F1326" s="10" t="s">
        <v>2604</v>
      </c>
      <c r="G1326" s="10" t="s">
        <v>2605</v>
      </c>
      <c r="H1326" s="10" t="s">
        <v>2680</v>
      </c>
      <c r="I1326" s="10" t="s">
        <v>9088</v>
      </c>
    </row>
    <row r="1327" spans="1:9" ht="17.25" hidden="1" customHeight="1" x14ac:dyDescent="0.3">
      <c r="A1327" s="9" t="s">
        <v>8</v>
      </c>
      <c r="B1327" s="10" t="s">
        <v>3479</v>
      </c>
      <c r="C1327" s="10" t="s">
        <v>3482</v>
      </c>
      <c r="D1327" s="10" t="s">
        <v>7404</v>
      </c>
      <c r="E1327" s="10" t="s">
        <v>7405</v>
      </c>
      <c r="F1327" s="10" t="s">
        <v>7381</v>
      </c>
      <c r="G1327" s="10" t="s">
        <v>7406</v>
      </c>
      <c r="H1327" s="10" t="s">
        <v>2594</v>
      </c>
      <c r="I1327" s="10" t="s">
        <v>9064</v>
      </c>
    </row>
    <row r="1328" spans="1:9" ht="17.25" hidden="1" customHeight="1" x14ac:dyDescent="0.3">
      <c r="A1328" s="9" t="s">
        <v>8</v>
      </c>
      <c r="B1328" s="10" t="s">
        <v>2611</v>
      </c>
      <c r="C1328" s="10" t="s">
        <v>2707</v>
      </c>
      <c r="D1328" s="10" t="s">
        <v>7407</v>
      </c>
      <c r="E1328" s="10" t="s">
        <v>2706</v>
      </c>
      <c r="F1328" s="10" t="s">
        <v>2604</v>
      </c>
      <c r="G1328" s="10" t="s">
        <v>7408</v>
      </c>
      <c r="H1328" s="10" t="s">
        <v>2709</v>
      </c>
      <c r="I1328" s="10" t="s">
        <v>9101</v>
      </c>
    </row>
    <row r="1329" spans="1:9" ht="17.25" hidden="1" customHeight="1" x14ac:dyDescent="0.3">
      <c r="A1329" s="9" t="s">
        <v>8</v>
      </c>
      <c r="B1329" s="10" t="s">
        <v>3479</v>
      </c>
      <c r="C1329" s="10" t="s">
        <v>2592</v>
      </c>
      <c r="D1329" s="10" t="s">
        <v>7409</v>
      </c>
      <c r="E1329" s="10" t="s">
        <v>7410</v>
      </c>
      <c r="F1329" s="10" t="s">
        <v>7381</v>
      </c>
      <c r="G1329" s="10" t="s">
        <v>3171</v>
      </c>
      <c r="H1329" s="10" t="s">
        <v>2594</v>
      </c>
      <c r="I1329" s="10" t="s">
        <v>9064</v>
      </c>
    </row>
    <row r="1330" spans="1:9" ht="17.25" hidden="1" customHeight="1" x14ac:dyDescent="0.3">
      <c r="A1330" s="9" t="s">
        <v>8</v>
      </c>
      <c r="B1330" s="10" t="s">
        <v>2591</v>
      </c>
      <c r="C1330" s="10" t="s">
        <v>2592</v>
      </c>
      <c r="D1330" s="10" t="s">
        <v>7411</v>
      </c>
      <c r="E1330" s="10" t="s">
        <v>7412</v>
      </c>
      <c r="F1330" s="10" t="s">
        <v>2604</v>
      </c>
      <c r="G1330" s="10" t="s">
        <v>3256</v>
      </c>
      <c r="H1330" s="10" t="s">
        <v>2594</v>
      </c>
      <c r="I1330" s="10" t="s">
        <v>9064</v>
      </c>
    </row>
    <row r="1331" spans="1:9" ht="17.25" hidden="1" customHeight="1" x14ac:dyDescent="0.3">
      <c r="A1331" s="9" t="s">
        <v>8</v>
      </c>
      <c r="B1331" s="10" t="s">
        <v>3481</v>
      </c>
      <c r="C1331" s="10" t="s">
        <v>2859</v>
      </c>
      <c r="D1331" s="10" t="s">
        <v>7413</v>
      </c>
      <c r="E1331" s="10" t="s">
        <v>7414</v>
      </c>
      <c r="F1331" s="10" t="s">
        <v>2604</v>
      </c>
      <c r="G1331" s="10" t="s">
        <v>2605</v>
      </c>
      <c r="H1331" s="10" t="s">
        <v>2680</v>
      </c>
      <c r="I1331" s="10" t="s">
        <v>9088</v>
      </c>
    </row>
    <row r="1332" spans="1:9" ht="17.25" hidden="1" customHeight="1" x14ac:dyDescent="0.3">
      <c r="A1332" s="9" t="s">
        <v>8</v>
      </c>
      <c r="B1332" s="10" t="s">
        <v>2591</v>
      </c>
      <c r="C1332" s="10" t="s">
        <v>2592</v>
      </c>
      <c r="D1332" s="10" t="s">
        <v>7413</v>
      </c>
      <c r="E1332" s="10" t="s">
        <v>7415</v>
      </c>
      <c r="F1332" s="10" t="s">
        <v>2604</v>
      </c>
      <c r="G1332" s="10" t="s">
        <v>2605</v>
      </c>
      <c r="H1332" s="10" t="s">
        <v>3474</v>
      </c>
      <c r="I1332" s="10" t="s">
        <v>9064</v>
      </c>
    </row>
    <row r="1333" spans="1:9" ht="17.25" hidden="1" customHeight="1" x14ac:dyDescent="0.3">
      <c r="A1333" s="9" t="s">
        <v>8</v>
      </c>
      <c r="B1333" s="10" t="s">
        <v>3481</v>
      </c>
      <c r="C1333" s="10" t="s">
        <v>3515</v>
      </c>
      <c r="D1333" s="10" t="s">
        <v>7416</v>
      </c>
      <c r="E1333" s="10" t="s">
        <v>7417</v>
      </c>
      <c r="F1333" s="10" t="s">
        <v>2604</v>
      </c>
      <c r="G1333" s="10" t="s">
        <v>2606</v>
      </c>
      <c r="H1333" s="10" t="s">
        <v>2680</v>
      </c>
      <c r="I1333" s="10" t="s">
        <v>9102</v>
      </c>
    </row>
    <row r="1334" spans="1:9" ht="17.25" hidden="1" customHeight="1" x14ac:dyDescent="0.3">
      <c r="A1334" s="9" t="s">
        <v>8</v>
      </c>
      <c r="B1334" s="10" t="s">
        <v>3479</v>
      </c>
      <c r="C1334" s="10" t="s">
        <v>2592</v>
      </c>
      <c r="D1334" s="10" t="s">
        <v>7416</v>
      </c>
      <c r="E1334" s="10" t="s">
        <v>7417</v>
      </c>
      <c r="F1334" s="10" t="s">
        <v>2604</v>
      </c>
      <c r="G1334" s="10" t="s">
        <v>2606</v>
      </c>
      <c r="H1334" s="10" t="s">
        <v>2594</v>
      </c>
      <c r="I1334" s="10" t="s">
        <v>9064</v>
      </c>
    </row>
    <row r="1335" spans="1:9" ht="17.25" hidden="1" customHeight="1" x14ac:dyDescent="0.3">
      <c r="A1335" s="9" t="s">
        <v>8</v>
      </c>
      <c r="B1335" s="10" t="s">
        <v>2591</v>
      </c>
      <c r="C1335" s="10" t="s">
        <v>2592</v>
      </c>
      <c r="D1335" s="10" t="s">
        <v>7418</v>
      </c>
      <c r="E1335" s="10" t="s">
        <v>7419</v>
      </c>
      <c r="F1335" s="10" t="s">
        <v>2604</v>
      </c>
      <c r="G1335" s="10" t="s">
        <v>2606</v>
      </c>
      <c r="H1335" s="10" t="s">
        <v>3474</v>
      </c>
      <c r="I1335" s="10" t="s">
        <v>9064</v>
      </c>
    </row>
    <row r="1336" spans="1:9" ht="17.25" hidden="1" customHeight="1" x14ac:dyDescent="0.3">
      <c r="A1336" s="9" t="s">
        <v>8</v>
      </c>
      <c r="B1336" s="10" t="s">
        <v>3481</v>
      </c>
      <c r="C1336" s="10" t="s">
        <v>5966</v>
      </c>
      <c r="D1336" s="10" t="s">
        <v>7420</v>
      </c>
      <c r="E1336" s="10" t="s">
        <v>2864</v>
      </c>
      <c r="F1336" s="10" t="s">
        <v>2604</v>
      </c>
      <c r="G1336" s="10" t="s">
        <v>7421</v>
      </c>
      <c r="H1336" s="10" t="s">
        <v>2680</v>
      </c>
      <c r="I1336" s="10" t="s">
        <v>9088</v>
      </c>
    </row>
    <row r="1337" spans="1:9" ht="17.25" hidden="1" customHeight="1" x14ac:dyDescent="0.3">
      <c r="A1337" s="9" t="s">
        <v>8</v>
      </c>
      <c r="B1337" s="10" t="s">
        <v>3479</v>
      </c>
      <c r="C1337" s="10" t="s">
        <v>5810</v>
      </c>
      <c r="D1337" s="10" t="s">
        <v>7422</v>
      </c>
      <c r="E1337" s="10" t="s">
        <v>2864</v>
      </c>
      <c r="F1337" s="10" t="s">
        <v>2604</v>
      </c>
      <c r="G1337" s="10" t="s">
        <v>2605</v>
      </c>
      <c r="H1337" s="10" t="s">
        <v>2594</v>
      </c>
      <c r="I1337" s="10" t="s">
        <v>9064</v>
      </c>
    </row>
    <row r="1338" spans="1:9" ht="17.25" hidden="1" customHeight="1" x14ac:dyDescent="0.3">
      <c r="A1338" s="9" t="s">
        <v>8</v>
      </c>
      <c r="B1338" s="10" t="s">
        <v>2611</v>
      </c>
      <c r="C1338" s="10" t="s">
        <v>3625</v>
      </c>
      <c r="D1338" s="10" t="s">
        <v>7423</v>
      </c>
      <c r="E1338" s="10" t="s">
        <v>2742</v>
      </c>
      <c r="F1338" s="10" t="s">
        <v>7381</v>
      </c>
      <c r="G1338" s="10" t="s">
        <v>2606</v>
      </c>
      <c r="H1338" s="10" t="s">
        <v>2680</v>
      </c>
      <c r="I1338" s="10" t="s">
        <v>9103</v>
      </c>
    </row>
    <row r="1339" spans="1:9" ht="17.25" hidden="1" customHeight="1" x14ac:dyDescent="0.3">
      <c r="A1339" s="9" t="s">
        <v>8</v>
      </c>
      <c r="B1339" s="10" t="s">
        <v>5897</v>
      </c>
      <c r="C1339" s="10" t="s">
        <v>2859</v>
      </c>
      <c r="D1339" s="10" t="s">
        <v>7424</v>
      </c>
      <c r="E1339" s="10" t="s">
        <v>2919</v>
      </c>
      <c r="F1339" s="10" t="s">
        <v>2604</v>
      </c>
      <c r="G1339" s="10" t="s">
        <v>2605</v>
      </c>
      <c r="H1339" s="10" t="s">
        <v>3534</v>
      </c>
      <c r="I1339" s="10" t="s">
        <v>9088</v>
      </c>
    </row>
    <row r="1340" spans="1:9" ht="17.25" hidden="1" customHeight="1" x14ac:dyDescent="0.3">
      <c r="A1340" s="9" t="s">
        <v>8</v>
      </c>
      <c r="B1340" s="10" t="s">
        <v>2591</v>
      </c>
      <c r="C1340" s="10" t="s">
        <v>2592</v>
      </c>
      <c r="D1340" s="10" t="s">
        <v>7424</v>
      </c>
      <c r="E1340" s="10" t="s">
        <v>2919</v>
      </c>
      <c r="F1340" s="10" t="s">
        <v>2604</v>
      </c>
      <c r="G1340" s="10" t="s">
        <v>2605</v>
      </c>
      <c r="H1340" s="10" t="s">
        <v>2594</v>
      </c>
      <c r="I1340" s="10" t="s">
        <v>9064</v>
      </c>
    </row>
    <row r="1341" spans="1:9" ht="17.25" hidden="1" customHeight="1" x14ac:dyDescent="0.3">
      <c r="A1341" s="9" t="s">
        <v>8</v>
      </c>
      <c r="B1341" s="10" t="s">
        <v>2591</v>
      </c>
      <c r="C1341" s="10" t="s">
        <v>3482</v>
      </c>
      <c r="D1341" s="10" t="s">
        <v>7425</v>
      </c>
      <c r="E1341" s="10" t="s">
        <v>7426</v>
      </c>
      <c r="F1341" s="10" t="s">
        <v>2604</v>
      </c>
      <c r="G1341" s="10" t="s">
        <v>7427</v>
      </c>
      <c r="H1341" s="10" t="s">
        <v>2594</v>
      </c>
      <c r="I1341" s="10" t="s">
        <v>9064</v>
      </c>
    </row>
    <row r="1342" spans="1:9" ht="17.25" hidden="1" customHeight="1" x14ac:dyDescent="0.3">
      <c r="A1342" s="9" t="s">
        <v>8</v>
      </c>
      <c r="B1342" s="10" t="s">
        <v>2591</v>
      </c>
      <c r="C1342" s="10" t="s">
        <v>2592</v>
      </c>
      <c r="D1342" s="10" t="s">
        <v>2627</v>
      </c>
      <c r="E1342" s="10" t="s">
        <v>2607</v>
      </c>
      <c r="F1342" s="10" t="s">
        <v>7381</v>
      </c>
      <c r="G1342" s="10" t="s">
        <v>7428</v>
      </c>
      <c r="H1342" s="10" t="s">
        <v>3474</v>
      </c>
      <c r="I1342" s="10" t="s">
        <v>9064</v>
      </c>
    </row>
    <row r="1343" spans="1:9" ht="17.25" hidden="1" customHeight="1" x14ac:dyDescent="0.3">
      <c r="A1343" s="9" t="s">
        <v>8</v>
      </c>
      <c r="B1343" s="10" t="s">
        <v>3479</v>
      </c>
      <c r="C1343" s="10" t="s">
        <v>2592</v>
      </c>
      <c r="D1343" s="10" t="s">
        <v>3377</v>
      </c>
      <c r="E1343" s="10" t="s">
        <v>7429</v>
      </c>
      <c r="F1343" s="10" t="s">
        <v>2604</v>
      </c>
      <c r="G1343" s="10" t="s">
        <v>2606</v>
      </c>
      <c r="H1343" s="10" t="s">
        <v>2594</v>
      </c>
      <c r="I1343" s="10" t="s">
        <v>9064</v>
      </c>
    </row>
    <row r="1344" spans="1:9" ht="17.25" hidden="1" customHeight="1" x14ac:dyDescent="0.3">
      <c r="A1344" s="9" t="s">
        <v>8</v>
      </c>
      <c r="B1344" s="10" t="s">
        <v>3481</v>
      </c>
      <c r="C1344" s="10" t="s">
        <v>3515</v>
      </c>
      <c r="D1344" s="10" t="s">
        <v>7430</v>
      </c>
      <c r="E1344" s="10" t="s">
        <v>2901</v>
      </c>
      <c r="F1344" s="10" t="s">
        <v>2604</v>
      </c>
      <c r="G1344" s="10" t="s">
        <v>7431</v>
      </c>
      <c r="H1344" s="10" t="s">
        <v>2680</v>
      </c>
      <c r="I1344" s="10" t="s">
        <v>9088</v>
      </c>
    </row>
    <row r="1345" spans="1:9" ht="17.25" hidden="1" customHeight="1" x14ac:dyDescent="0.3">
      <c r="A1345" s="9" t="s">
        <v>8</v>
      </c>
      <c r="B1345" s="10" t="s">
        <v>2591</v>
      </c>
      <c r="C1345" s="10" t="s">
        <v>3482</v>
      </c>
      <c r="D1345" s="10" t="s">
        <v>7430</v>
      </c>
      <c r="E1345" s="10" t="s">
        <v>2901</v>
      </c>
      <c r="F1345" s="10" t="s">
        <v>2604</v>
      </c>
      <c r="G1345" s="10" t="s">
        <v>2605</v>
      </c>
      <c r="H1345" s="10" t="s">
        <v>2594</v>
      </c>
      <c r="I1345" s="10" t="s">
        <v>9064</v>
      </c>
    </row>
    <row r="1346" spans="1:9" ht="17.25" hidden="1" customHeight="1" x14ac:dyDescent="0.3">
      <c r="A1346" s="9" t="s">
        <v>8</v>
      </c>
      <c r="B1346" s="10" t="s">
        <v>2591</v>
      </c>
      <c r="C1346" s="10" t="s">
        <v>3482</v>
      </c>
      <c r="D1346" s="10" t="s">
        <v>2628</v>
      </c>
      <c r="E1346" s="10" t="s">
        <v>2629</v>
      </c>
      <c r="F1346" s="10" t="s">
        <v>2604</v>
      </c>
      <c r="G1346" s="10" t="s">
        <v>2606</v>
      </c>
      <c r="H1346" s="10" t="s">
        <v>2594</v>
      </c>
      <c r="I1346" s="10" t="s">
        <v>9064</v>
      </c>
    </row>
    <row r="1347" spans="1:9" ht="17.25" hidden="1" customHeight="1" x14ac:dyDescent="0.3">
      <c r="A1347" s="9" t="s">
        <v>8</v>
      </c>
      <c r="B1347" s="10" t="s">
        <v>2589</v>
      </c>
      <c r="C1347" s="10" t="s">
        <v>2859</v>
      </c>
      <c r="D1347" s="10" t="s">
        <v>7432</v>
      </c>
      <c r="E1347" s="10" t="s">
        <v>2904</v>
      </c>
      <c r="F1347" s="10" t="s">
        <v>2604</v>
      </c>
      <c r="G1347" s="10" t="s">
        <v>7431</v>
      </c>
      <c r="H1347" s="10" t="s">
        <v>3534</v>
      </c>
      <c r="I1347" s="10" t="s">
        <v>9088</v>
      </c>
    </row>
    <row r="1348" spans="1:9" ht="17.25" hidden="1" customHeight="1" x14ac:dyDescent="0.3">
      <c r="A1348" s="9" t="s">
        <v>8</v>
      </c>
      <c r="B1348" s="10" t="s">
        <v>3479</v>
      </c>
      <c r="C1348" s="10" t="s">
        <v>2592</v>
      </c>
      <c r="D1348" s="10" t="s">
        <v>7433</v>
      </c>
      <c r="E1348" s="10" t="s">
        <v>2625</v>
      </c>
      <c r="F1348" s="10" t="s">
        <v>2604</v>
      </c>
      <c r="G1348" s="10" t="s">
        <v>2606</v>
      </c>
      <c r="H1348" s="10" t="s">
        <v>5840</v>
      </c>
      <c r="I1348" s="10" t="s">
        <v>9064</v>
      </c>
    </row>
    <row r="1349" spans="1:9" ht="17.25" hidden="1" customHeight="1" x14ac:dyDescent="0.3">
      <c r="A1349" s="9" t="s">
        <v>8</v>
      </c>
      <c r="B1349" s="10" t="s">
        <v>2591</v>
      </c>
      <c r="C1349" s="10" t="s">
        <v>3482</v>
      </c>
      <c r="D1349" s="10" t="s">
        <v>7434</v>
      </c>
      <c r="E1349" s="10" t="s">
        <v>7435</v>
      </c>
      <c r="F1349" s="10" t="s">
        <v>2604</v>
      </c>
      <c r="G1349" s="10" t="s">
        <v>2605</v>
      </c>
      <c r="H1349" s="10" t="s">
        <v>2594</v>
      </c>
      <c r="I1349" s="10" t="s">
        <v>9064</v>
      </c>
    </row>
    <row r="1350" spans="1:9" ht="17.25" hidden="1" customHeight="1" x14ac:dyDescent="0.3">
      <c r="A1350" s="9" t="s">
        <v>8</v>
      </c>
      <c r="B1350" s="10" t="s">
        <v>2589</v>
      </c>
      <c r="C1350" s="10" t="s">
        <v>2859</v>
      </c>
      <c r="D1350" s="10" t="s">
        <v>7436</v>
      </c>
      <c r="E1350" s="10" t="s">
        <v>7435</v>
      </c>
      <c r="F1350" s="10" t="s">
        <v>2604</v>
      </c>
      <c r="G1350" s="10" t="s">
        <v>7431</v>
      </c>
      <c r="H1350" s="10" t="s">
        <v>2680</v>
      </c>
      <c r="I1350" s="10" t="s">
        <v>9088</v>
      </c>
    </row>
    <row r="1351" spans="1:9" ht="17.25" hidden="1" customHeight="1" x14ac:dyDescent="0.3">
      <c r="A1351" s="9" t="s">
        <v>8</v>
      </c>
      <c r="B1351" s="10" t="s">
        <v>2591</v>
      </c>
      <c r="C1351" s="10" t="s">
        <v>2592</v>
      </c>
      <c r="D1351" s="10" t="s">
        <v>7437</v>
      </c>
      <c r="E1351" s="10" t="s">
        <v>7438</v>
      </c>
      <c r="F1351" s="10" t="s">
        <v>2604</v>
      </c>
      <c r="G1351" s="10" t="s">
        <v>2606</v>
      </c>
      <c r="H1351" s="10" t="s">
        <v>2594</v>
      </c>
      <c r="I1351" s="10" t="s">
        <v>9064</v>
      </c>
    </row>
    <row r="1352" spans="1:9" ht="17.25" hidden="1" customHeight="1" x14ac:dyDescent="0.3">
      <c r="A1352" s="9" t="s">
        <v>8</v>
      </c>
      <c r="B1352" s="10" t="s">
        <v>2591</v>
      </c>
      <c r="C1352" s="10" t="s">
        <v>2592</v>
      </c>
      <c r="D1352" s="10" t="s">
        <v>7439</v>
      </c>
      <c r="E1352" s="10" t="s">
        <v>7440</v>
      </c>
      <c r="F1352" s="10" t="s">
        <v>7381</v>
      </c>
      <c r="G1352" s="10" t="s">
        <v>3256</v>
      </c>
      <c r="H1352" s="10" t="s">
        <v>2594</v>
      </c>
      <c r="I1352" s="10" t="s">
        <v>9064</v>
      </c>
    </row>
    <row r="1353" spans="1:9" ht="17.25" hidden="1" customHeight="1" x14ac:dyDescent="0.3">
      <c r="A1353" s="9" t="s">
        <v>8</v>
      </c>
      <c r="B1353" s="10" t="s">
        <v>3479</v>
      </c>
      <c r="C1353" s="10" t="s">
        <v>3482</v>
      </c>
      <c r="D1353" s="10" t="s">
        <v>7441</v>
      </c>
      <c r="E1353" s="10" t="s">
        <v>7442</v>
      </c>
      <c r="F1353" s="10" t="s">
        <v>7381</v>
      </c>
      <c r="G1353" s="10" t="s">
        <v>3256</v>
      </c>
      <c r="H1353" s="10" t="s">
        <v>2594</v>
      </c>
      <c r="I1353" s="10" t="s">
        <v>9064</v>
      </c>
    </row>
    <row r="1354" spans="1:9" ht="17.25" hidden="1" customHeight="1" x14ac:dyDescent="0.3">
      <c r="A1354" s="9" t="s">
        <v>8</v>
      </c>
      <c r="B1354" s="10" t="s">
        <v>5794</v>
      </c>
      <c r="C1354" s="10" t="s">
        <v>3482</v>
      </c>
      <c r="D1354" s="10" t="s">
        <v>7443</v>
      </c>
      <c r="E1354" s="10" t="s">
        <v>7444</v>
      </c>
      <c r="F1354" s="10" t="s">
        <v>7381</v>
      </c>
      <c r="G1354" s="10" t="s">
        <v>3236</v>
      </c>
      <c r="H1354" s="10" t="s">
        <v>2594</v>
      </c>
      <c r="I1354" s="10" t="s">
        <v>9064</v>
      </c>
    </row>
    <row r="1355" spans="1:9" ht="17.25" hidden="1" customHeight="1" x14ac:dyDescent="0.3">
      <c r="A1355" s="9" t="s">
        <v>8</v>
      </c>
      <c r="B1355" s="10" t="s">
        <v>2591</v>
      </c>
      <c r="C1355" s="10" t="s">
        <v>3482</v>
      </c>
      <c r="D1355" s="10" t="s">
        <v>7445</v>
      </c>
      <c r="E1355" s="10" t="s">
        <v>7446</v>
      </c>
      <c r="F1355" s="10" t="s">
        <v>7387</v>
      </c>
      <c r="G1355" s="10" t="s">
        <v>3236</v>
      </c>
      <c r="H1355" s="10" t="s">
        <v>2594</v>
      </c>
      <c r="I1355" s="10" t="s">
        <v>9064</v>
      </c>
    </row>
    <row r="1356" spans="1:9" ht="17.25" hidden="1" customHeight="1" x14ac:dyDescent="0.3">
      <c r="A1356" s="9" t="s">
        <v>8</v>
      </c>
      <c r="B1356" s="10" t="s">
        <v>3479</v>
      </c>
      <c r="C1356" s="10" t="s">
        <v>3482</v>
      </c>
      <c r="D1356" s="10" t="s">
        <v>7447</v>
      </c>
      <c r="E1356" s="10" t="s">
        <v>7448</v>
      </c>
      <c r="F1356" s="10" t="s">
        <v>2604</v>
      </c>
      <c r="G1356" s="10" t="s">
        <v>2606</v>
      </c>
      <c r="H1356" s="10" t="s">
        <v>5840</v>
      </c>
      <c r="I1356" s="10" t="s">
        <v>9064</v>
      </c>
    </row>
    <row r="1357" spans="1:9" ht="17.25" hidden="1" customHeight="1" x14ac:dyDescent="0.3">
      <c r="A1357" s="9" t="s">
        <v>8</v>
      </c>
      <c r="B1357" s="10" t="s">
        <v>2591</v>
      </c>
      <c r="C1357" s="10" t="s">
        <v>3482</v>
      </c>
      <c r="D1357" s="10" t="s">
        <v>7449</v>
      </c>
      <c r="E1357" s="10" t="s">
        <v>7450</v>
      </c>
      <c r="F1357" s="10" t="s">
        <v>7381</v>
      </c>
      <c r="G1357" s="10" t="s">
        <v>7431</v>
      </c>
      <c r="H1357" s="10" t="s">
        <v>3474</v>
      </c>
      <c r="I1357" s="10" t="s">
        <v>9064</v>
      </c>
    </row>
    <row r="1358" spans="1:9" ht="17.25" hidden="1" customHeight="1" x14ac:dyDescent="0.3">
      <c r="A1358" s="9" t="s">
        <v>8</v>
      </c>
      <c r="B1358" s="10" t="s">
        <v>5794</v>
      </c>
      <c r="C1358" s="10" t="s">
        <v>2592</v>
      </c>
      <c r="D1358" s="10" t="s">
        <v>7451</v>
      </c>
      <c r="E1358" s="10" t="s">
        <v>2976</v>
      </c>
      <c r="F1358" s="10" t="s">
        <v>2604</v>
      </c>
      <c r="G1358" s="10" t="s">
        <v>7431</v>
      </c>
      <c r="H1358" s="10" t="s">
        <v>2594</v>
      </c>
      <c r="I1358" s="10" t="s">
        <v>9064</v>
      </c>
    </row>
    <row r="1359" spans="1:9" ht="17.25" hidden="1" customHeight="1" x14ac:dyDescent="0.3">
      <c r="A1359" s="9" t="s">
        <v>8</v>
      </c>
      <c r="B1359" s="10" t="s">
        <v>2591</v>
      </c>
      <c r="C1359" s="10" t="s">
        <v>5810</v>
      </c>
      <c r="D1359" s="10" t="s">
        <v>7452</v>
      </c>
      <c r="E1359" s="10" t="s">
        <v>7453</v>
      </c>
      <c r="F1359" s="10" t="s">
        <v>2604</v>
      </c>
      <c r="G1359" s="10" t="s">
        <v>3316</v>
      </c>
      <c r="H1359" s="10" t="s">
        <v>2594</v>
      </c>
      <c r="I1359" s="10" t="s">
        <v>9064</v>
      </c>
    </row>
    <row r="1360" spans="1:9" ht="17.25" hidden="1" customHeight="1" x14ac:dyDescent="0.3">
      <c r="A1360" s="9" t="s">
        <v>8</v>
      </c>
      <c r="B1360" s="10" t="s">
        <v>3479</v>
      </c>
      <c r="C1360" s="10" t="s">
        <v>2592</v>
      </c>
      <c r="D1360" s="10" t="s">
        <v>3251</v>
      </c>
      <c r="E1360" s="10" t="s">
        <v>7454</v>
      </c>
      <c r="F1360" s="10" t="s">
        <v>2604</v>
      </c>
      <c r="G1360" s="10" t="s">
        <v>7455</v>
      </c>
      <c r="H1360" s="10" t="s">
        <v>3474</v>
      </c>
      <c r="I1360" s="10" t="s">
        <v>9064</v>
      </c>
    </row>
    <row r="1361" spans="1:9" ht="17.25" hidden="1" customHeight="1" x14ac:dyDescent="0.3">
      <c r="A1361" s="9" t="s">
        <v>8</v>
      </c>
      <c r="B1361" s="10" t="s">
        <v>5794</v>
      </c>
      <c r="C1361" s="10" t="s">
        <v>2592</v>
      </c>
      <c r="D1361" s="10" t="s">
        <v>2775</v>
      </c>
      <c r="E1361" s="10" t="s">
        <v>3093</v>
      </c>
      <c r="F1361" s="10" t="s">
        <v>2604</v>
      </c>
      <c r="G1361" s="10" t="s">
        <v>7456</v>
      </c>
      <c r="H1361" s="10" t="s">
        <v>3474</v>
      </c>
      <c r="I1361" s="10" t="s">
        <v>9064</v>
      </c>
    </row>
    <row r="1362" spans="1:9" ht="17.25" hidden="1" customHeight="1" x14ac:dyDescent="0.3">
      <c r="A1362" s="9" t="s">
        <v>8</v>
      </c>
      <c r="B1362" s="10" t="s">
        <v>2591</v>
      </c>
      <c r="C1362" s="10" t="s">
        <v>2592</v>
      </c>
      <c r="D1362" s="10" t="s">
        <v>3435</v>
      </c>
      <c r="E1362" s="10" t="s">
        <v>3932</v>
      </c>
      <c r="F1362" s="10" t="s">
        <v>2604</v>
      </c>
      <c r="G1362" s="10" t="s">
        <v>7427</v>
      </c>
      <c r="H1362" s="10" t="s">
        <v>3474</v>
      </c>
      <c r="I1362" s="10" t="s">
        <v>9064</v>
      </c>
    </row>
    <row r="1363" spans="1:9" ht="17.25" hidden="1" customHeight="1" x14ac:dyDescent="0.3">
      <c r="A1363" s="9" t="s">
        <v>8</v>
      </c>
      <c r="B1363" s="10" t="s">
        <v>3479</v>
      </c>
      <c r="C1363" s="10" t="s">
        <v>2592</v>
      </c>
      <c r="D1363" s="10" t="s">
        <v>7457</v>
      </c>
      <c r="E1363" s="10" t="s">
        <v>7458</v>
      </c>
      <c r="F1363" s="10" t="s">
        <v>2604</v>
      </c>
      <c r="G1363" s="10" t="s">
        <v>3171</v>
      </c>
      <c r="H1363" s="10" t="s">
        <v>2594</v>
      </c>
      <c r="I1363" s="10" t="s">
        <v>9064</v>
      </c>
    </row>
    <row r="1364" spans="1:9" ht="17.25" hidden="1" customHeight="1" x14ac:dyDescent="0.3">
      <c r="A1364" s="9" t="s">
        <v>8</v>
      </c>
      <c r="B1364" s="10" t="s">
        <v>3479</v>
      </c>
      <c r="C1364" s="10" t="s">
        <v>3482</v>
      </c>
      <c r="D1364" s="10" t="s">
        <v>7459</v>
      </c>
      <c r="E1364" s="10" t="s">
        <v>7460</v>
      </c>
      <c r="F1364" s="10" t="s">
        <v>2604</v>
      </c>
      <c r="G1364" s="10" t="s">
        <v>3244</v>
      </c>
      <c r="H1364" s="10" t="s">
        <v>2594</v>
      </c>
      <c r="I1364" s="10" t="s">
        <v>9064</v>
      </c>
    </row>
    <row r="1365" spans="1:9" ht="17.25" hidden="1" customHeight="1" x14ac:dyDescent="0.3">
      <c r="A1365" s="9" t="s">
        <v>8</v>
      </c>
      <c r="B1365" s="10" t="s">
        <v>2591</v>
      </c>
      <c r="C1365" s="10" t="s">
        <v>2592</v>
      </c>
      <c r="D1365" s="10" t="s">
        <v>3288</v>
      </c>
      <c r="E1365" s="10" t="s">
        <v>7461</v>
      </c>
      <c r="F1365" s="10" t="s">
        <v>2604</v>
      </c>
      <c r="G1365" s="10" t="s">
        <v>7431</v>
      </c>
      <c r="H1365" s="10" t="s">
        <v>2594</v>
      </c>
      <c r="I1365" s="10" t="s">
        <v>9064</v>
      </c>
    </row>
    <row r="1366" spans="1:9" ht="17.25" hidden="1" customHeight="1" x14ac:dyDescent="0.3">
      <c r="A1366" s="9" t="s">
        <v>8</v>
      </c>
      <c r="B1366" s="10" t="s">
        <v>2591</v>
      </c>
      <c r="C1366" s="10" t="s">
        <v>5810</v>
      </c>
      <c r="D1366" s="10" t="s">
        <v>7462</v>
      </c>
      <c r="E1366" s="10" t="s">
        <v>7463</v>
      </c>
      <c r="F1366" s="10" t="s">
        <v>2604</v>
      </c>
      <c r="G1366" s="10" t="s">
        <v>3244</v>
      </c>
      <c r="H1366" s="10" t="s">
        <v>2594</v>
      </c>
      <c r="I1366" s="10" t="s">
        <v>9064</v>
      </c>
    </row>
    <row r="1367" spans="1:9" ht="17.25" hidden="1" customHeight="1" x14ac:dyDescent="0.3">
      <c r="A1367" s="9" t="s">
        <v>8</v>
      </c>
      <c r="B1367" s="10" t="s">
        <v>3479</v>
      </c>
      <c r="C1367" s="10" t="s">
        <v>3482</v>
      </c>
      <c r="D1367" s="10" t="s">
        <v>3260</v>
      </c>
      <c r="E1367" s="10" t="s">
        <v>7464</v>
      </c>
      <c r="F1367" s="10" t="s">
        <v>7387</v>
      </c>
      <c r="G1367" s="10" t="s">
        <v>3236</v>
      </c>
      <c r="H1367" s="10" t="s">
        <v>2594</v>
      </c>
      <c r="I1367" s="10" t="s">
        <v>9064</v>
      </c>
    </row>
    <row r="1368" spans="1:9" ht="17.25" hidden="1" customHeight="1" x14ac:dyDescent="0.3">
      <c r="A1368" s="9" t="s">
        <v>8</v>
      </c>
      <c r="B1368" s="10" t="s">
        <v>3479</v>
      </c>
      <c r="C1368" s="10" t="s">
        <v>3482</v>
      </c>
      <c r="D1368" s="10" t="s">
        <v>7465</v>
      </c>
      <c r="E1368" s="10" t="s">
        <v>7466</v>
      </c>
      <c r="F1368" s="10" t="s">
        <v>2604</v>
      </c>
      <c r="G1368" s="10" t="s">
        <v>7467</v>
      </c>
      <c r="H1368" s="10" t="s">
        <v>3474</v>
      </c>
      <c r="I1368" s="10" t="s">
        <v>9064</v>
      </c>
    </row>
    <row r="1369" spans="1:9" ht="17.25" hidden="1" customHeight="1" x14ac:dyDescent="0.3">
      <c r="A1369" s="9" t="s">
        <v>8</v>
      </c>
      <c r="B1369" s="10" t="s">
        <v>2589</v>
      </c>
      <c r="C1369" s="10" t="s">
        <v>3515</v>
      </c>
      <c r="D1369" s="10" t="s">
        <v>7468</v>
      </c>
      <c r="E1369" s="10" t="s">
        <v>7469</v>
      </c>
      <c r="F1369" s="10" t="s">
        <v>7381</v>
      </c>
      <c r="G1369" s="10" t="s">
        <v>7421</v>
      </c>
      <c r="H1369" s="10" t="s">
        <v>2680</v>
      </c>
      <c r="I1369" s="10" t="s">
        <v>9088</v>
      </c>
    </row>
    <row r="1370" spans="1:9" ht="17.25" hidden="1" customHeight="1" x14ac:dyDescent="0.3">
      <c r="A1370" s="9" t="s">
        <v>8</v>
      </c>
      <c r="B1370" s="10" t="s">
        <v>3479</v>
      </c>
      <c r="C1370" s="10" t="s">
        <v>2592</v>
      </c>
      <c r="D1370" s="10" t="s">
        <v>7470</v>
      </c>
      <c r="E1370" s="10" t="s">
        <v>7471</v>
      </c>
      <c r="F1370" s="10" t="s">
        <v>2604</v>
      </c>
      <c r="G1370" s="10" t="s">
        <v>2606</v>
      </c>
      <c r="H1370" s="10" t="s">
        <v>5840</v>
      </c>
      <c r="I1370" s="10" t="s">
        <v>9064</v>
      </c>
    </row>
    <row r="1371" spans="1:9" ht="17.25" hidden="1" customHeight="1" x14ac:dyDescent="0.3">
      <c r="A1371" s="9" t="s">
        <v>8</v>
      </c>
      <c r="B1371" s="10" t="s">
        <v>2591</v>
      </c>
      <c r="C1371" s="10" t="s">
        <v>2592</v>
      </c>
      <c r="D1371" s="10" t="s">
        <v>7472</v>
      </c>
      <c r="E1371" s="10" t="s">
        <v>7473</v>
      </c>
      <c r="F1371" s="10" t="s">
        <v>2604</v>
      </c>
      <c r="G1371" s="10" t="s">
        <v>7400</v>
      </c>
      <c r="H1371" s="10" t="s">
        <v>3474</v>
      </c>
      <c r="I1371" s="10" t="s">
        <v>9064</v>
      </c>
    </row>
    <row r="1372" spans="1:9" ht="17.25" customHeight="1" thickTop="1" x14ac:dyDescent="0.3">
      <c r="A1372" s="9" t="s">
        <v>8</v>
      </c>
      <c r="B1372" s="10" t="s">
        <v>3479</v>
      </c>
      <c r="C1372" s="10" t="s">
        <v>7474</v>
      </c>
      <c r="D1372" s="10" t="s">
        <v>7475</v>
      </c>
      <c r="E1372" s="10" t="s">
        <v>7476</v>
      </c>
      <c r="F1372" s="10" t="s">
        <v>2574</v>
      </c>
      <c r="G1372" s="10" t="s">
        <v>2937</v>
      </c>
      <c r="H1372" s="10" t="s">
        <v>7477</v>
      </c>
      <c r="I1372" s="10" t="s">
        <v>9079</v>
      </c>
    </row>
    <row r="1373" spans="1:9" ht="17.25" customHeight="1" x14ac:dyDescent="0.3">
      <c r="A1373" s="9" t="s">
        <v>8</v>
      </c>
      <c r="B1373" s="10" t="s">
        <v>3479</v>
      </c>
      <c r="C1373" s="10" t="s">
        <v>3482</v>
      </c>
      <c r="D1373" s="10" t="s">
        <v>3447</v>
      </c>
      <c r="E1373" s="10" t="s">
        <v>7478</v>
      </c>
      <c r="F1373" s="10" t="s">
        <v>2574</v>
      </c>
      <c r="G1373" s="10" t="s">
        <v>2721</v>
      </c>
      <c r="H1373" s="10" t="s">
        <v>2594</v>
      </c>
      <c r="I1373" s="10" t="s">
        <v>9056</v>
      </c>
    </row>
    <row r="1374" spans="1:9" ht="17.25" customHeight="1" x14ac:dyDescent="0.3">
      <c r="A1374" s="9" t="s">
        <v>8</v>
      </c>
      <c r="B1374" s="10" t="s">
        <v>3479</v>
      </c>
      <c r="C1374" s="10" t="s">
        <v>2592</v>
      </c>
      <c r="D1374" s="10" t="s">
        <v>7479</v>
      </c>
      <c r="E1374" s="10" t="s">
        <v>7480</v>
      </c>
      <c r="F1374" s="10" t="s">
        <v>2574</v>
      </c>
      <c r="G1374" s="10" t="s">
        <v>3046</v>
      </c>
      <c r="H1374" s="10" t="s">
        <v>2594</v>
      </c>
      <c r="I1374" s="10" t="s">
        <v>9056</v>
      </c>
    </row>
    <row r="1375" spans="1:9" ht="17.25" customHeight="1" x14ac:dyDescent="0.3">
      <c r="A1375" s="9" t="s">
        <v>8</v>
      </c>
      <c r="B1375" s="10" t="s">
        <v>2589</v>
      </c>
      <c r="C1375" s="10" t="s">
        <v>2859</v>
      </c>
      <c r="D1375" s="10" t="s">
        <v>7481</v>
      </c>
      <c r="E1375" s="10" t="s">
        <v>2938</v>
      </c>
      <c r="F1375" s="10" t="s">
        <v>7482</v>
      </c>
      <c r="G1375" s="10" t="s">
        <v>7483</v>
      </c>
      <c r="H1375" s="10" t="s">
        <v>3534</v>
      </c>
      <c r="I1375" s="10" t="s">
        <v>9091</v>
      </c>
    </row>
    <row r="1376" spans="1:9" ht="17.25" customHeight="1" x14ac:dyDescent="0.3">
      <c r="A1376" s="9" t="s">
        <v>8</v>
      </c>
      <c r="B1376" s="10" t="s">
        <v>2591</v>
      </c>
      <c r="C1376" s="10" t="s">
        <v>2939</v>
      </c>
      <c r="D1376" s="10" t="s">
        <v>2893</v>
      </c>
      <c r="E1376" s="10" t="s">
        <v>7484</v>
      </c>
      <c r="F1376" s="10" t="s">
        <v>2574</v>
      </c>
      <c r="G1376" s="10" t="s">
        <v>7485</v>
      </c>
      <c r="H1376" s="10" t="s">
        <v>2680</v>
      </c>
      <c r="I1376" s="10" t="s">
        <v>9091</v>
      </c>
    </row>
    <row r="1377" spans="1:9" ht="17.25" customHeight="1" x14ac:dyDescent="0.3">
      <c r="A1377" s="9" t="s">
        <v>8</v>
      </c>
      <c r="B1377" s="10" t="s">
        <v>3479</v>
      </c>
      <c r="C1377" s="10" t="s">
        <v>5810</v>
      </c>
      <c r="D1377" s="10" t="s">
        <v>7481</v>
      </c>
      <c r="E1377" s="10" t="s">
        <v>7486</v>
      </c>
      <c r="F1377" s="10" t="s">
        <v>7482</v>
      </c>
      <c r="G1377" s="10" t="s">
        <v>7483</v>
      </c>
      <c r="H1377" s="10" t="s">
        <v>5840</v>
      </c>
      <c r="I1377" s="10" t="s">
        <v>9056</v>
      </c>
    </row>
    <row r="1378" spans="1:9" ht="17.25" customHeight="1" x14ac:dyDescent="0.3">
      <c r="A1378" s="9" t="s">
        <v>8</v>
      </c>
      <c r="B1378" s="10" t="s">
        <v>2589</v>
      </c>
      <c r="C1378" s="10" t="s">
        <v>3515</v>
      </c>
      <c r="D1378" s="10" t="s">
        <v>2903</v>
      </c>
      <c r="E1378" s="10" t="s">
        <v>7487</v>
      </c>
      <c r="F1378" s="10" t="s">
        <v>7482</v>
      </c>
      <c r="G1378" s="10" t="s">
        <v>7488</v>
      </c>
      <c r="H1378" s="10" t="s">
        <v>2680</v>
      </c>
      <c r="I1378" s="10" t="s">
        <v>9092</v>
      </c>
    </row>
    <row r="1379" spans="1:9" ht="17.25" customHeight="1" x14ac:dyDescent="0.3">
      <c r="A1379" s="9" t="s">
        <v>8</v>
      </c>
      <c r="B1379" s="10" t="s">
        <v>2591</v>
      </c>
      <c r="C1379" s="10" t="s">
        <v>2592</v>
      </c>
      <c r="D1379" s="10" t="s">
        <v>7489</v>
      </c>
      <c r="E1379" s="10" t="s">
        <v>7490</v>
      </c>
      <c r="F1379" s="10" t="s">
        <v>2574</v>
      </c>
      <c r="G1379" s="10" t="s">
        <v>2721</v>
      </c>
      <c r="H1379" s="10" t="s">
        <v>5840</v>
      </c>
      <c r="I1379" s="10" t="s">
        <v>9056</v>
      </c>
    </row>
    <row r="1380" spans="1:9" ht="17.25" customHeight="1" x14ac:dyDescent="0.3">
      <c r="A1380" s="9" t="s">
        <v>8</v>
      </c>
      <c r="B1380" s="10" t="s">
        <v>2591</v>
      </c>
      <c r="C1380" s="10" t="s">
        <v>2592</v>
      </c>
      <c r="D1380" s="10" t="s">
        <v>7491</v>
      </c>
      <c r="E1380" s="10" t="s">
        <v>3933</v>
      </c>
      <c r="F1380" s="10" t="s">
        <v>2574</v>
      </c>
      <c r="G1380" s="10" t="s">
        <v>2721</v>
      </c>
      <c r="H1380" s="10" t="s">
        <v>2594</v>
      </c>
      <c r="I1380" s="10" t="s">
        <v>9056</v>
      </c>
    </row>
    <row r="1381" spans="1:9" ht="17.25" customHeight="1" x14ac:dyDescent="0.3">
      <c r="A1381" s="9" t="s">
        <v>8</v>
      </c>
      <c r="B1381" s="10" t="s">
        <v>3479</v>
      </c>
      <c r="C1381" s="10" t="s">
        <v>3482</v>
      </c>
      <c r="D1381" s="10" t="s">
        <v>7492</v>
      </c>
      <c r="E1381" s="10" t="s">
        <v>7493</v>
      </c>
      <c r="F1381" s="10" t="s">
        <v>7482</v>
      </c>
      <c r="G1381" s="10" t="s">
        <v>7494</v>
      </c>
      <c r="H1381" s="10" t="s">
        <v>5840</v>
      </c>
      <c r="I1381" s="10" t="s">
        <v>9056</v>
      </c>
    </row>
    <row r="1382" spans="1:9" ht="17.25" customHeight="1" x14ac:dyDescent="0.3">
      <c r="A1382" s="9" t="s">
        <v>8</v>
      </c>
      <c r="B1382" s="10" t="s">
        <v>2611</v>
      </c>
      <c r="C1382" s="10" t="s">
        <v>2728</v>
      </c>
      <c r="D1382" s="10" t="s">
        <v>7495</v>
      </c>
      <c r="E1382" s="10" t="s">
        <v>7496</v>
      </c>
      <c r="F1382" s="10" t="s">
        <v>7482</v>
      </c>
      <c r="G1382" s="10" t="s">
        <v>2657</v>
      </c>
      <c r="H1382" s="10" t="s">
        <v>2727</v>
      </c>
      <c r="I1382" s="10" t="s">
        <v>9093</v>
      </c>
    </row>
    <row r="1383" spans="1:9" ht="17.25" customHeight="1" x14ac:dyDescent="0.3">
      <c r="A1383" s="9" t="s">
        <v>8</v>
      </c>
      <c r="B1383" s="10" t="s">
        <v>5794</v>
      </c>
      <c r="C1383" s="10" t="s">
        <v>2932</v>
      </c>
      <c r="D1383" s="10" t="s">
        <v>7497</v>
      </c>
      <c r="E1383" s="10" t="s">
        <v>2934</v>
      </c>
      <c r="F1383" s="10" t="s">
        <v>2574</v>
      </c>
      <c r="G1383" s="10" t="s">
        <v>7498</v>
      </c>
      <c r="H1383" s="10" t="s">
        <v>2933</v>
      </c>
      <c r="I1383" s="10" t="s">
        <v>9079</v>
      </c>
    </row>
    <row r="1384" spans="1:9" ht="17.25" customHeight="1" x14ac:dyDescent="0.3">
      <c r="A1384" s="9" t="s">
        <v>8</v>
      </c>
      <c r="B1384" s="10" t="s">
        <v>2591</v>
      </c>
      <c r="C1384" s="10" t="s">
        <v>2592</v>
      </c>
      <c r="D1384" s="10" t="s">
        <v>7499</v>
      </c>
      <c r="E1384" s="10" t="s">
        <v>3365</v>
      </c>
      <c r="F1384" s="10" t="s">
        <v>2574</v>
      </c>
      <c r="G1384" s="10" t="s">
        <v>2657</v>
      </c>
      <c r="H1384" s="10" t="s">
        <v>2594</v>
      </c>
      <c r="I1384" s="10" t="s">
        <v>9056</v>
      </c>
    </row>
    <row r="1385" spans="1:9" ht="17.25" customHeight="1" x14ac:dyDescent="0.3">
      <c r="A1385" s="9" t="s">
        <v>8</v>
      </c>
      <c r="B1385" s="10" t="s">
        <v>2591</v>
      </c>
      <c r="C1385" s="10" t="s">
        <v>2592</v>
      </c>
      <c r="D1385" s="10" t="s">
        <v>7500</v>
      </c>
      <c r="E1385" s="10" t="s">
        <v>7501</v>
      </c>
      <c r="F1385" s="10" t="s">
        <v>2574</v>
      </c>
      <c r="G1385" s="10" t="s">
        <v>2937</v>
      </c>
      <c r="H1385" s="10" t="s">
        <v>2594</v>
      </c>
      <c r="I1385" s="10" t="s">
        <v>9056</v>
      </c>
    </row>
    <row r="1386" spans="1:9" ht="17.25" customHeight="1" x14ac:dyDescent="0.3">
      <c r="A1386" s="9" t="s">
        <v>8</v>
      </c>
      <c r="B1386" s="10" t="s">
        <v>2591</v>
      </c>
      <c r="C1386" s="10" t="s">
        <v>2592</v>
      </c>
      <c r="D1386" s="10" t="s">
        <v>7502</v>
      </c>
      <c r="E1386" s="10" t="s">
        <v>3382</v>
      </c>
      <c r="F1386" s="10" t="s">
        <v>2574</v>
      </c>
      <c r="G1386" s="10" t="s">
        <v>2657</v>
      </c>
      <c r="H1386" s="10" t="s">
        <v>5840</v>
      </c>
      <c r="I1386" s="10" t="s">
        <v>9056</v>
      </c>
    </row>
    <row r="1387" spans="1:9" ht="17.25" customHeight="1" x14ac:dyDescent="0.3">
      <c r="A1387" s="9" t="s">
        <v>8</v>
      </c>
      <c r="B1387" s="10" t="s">
        <v>2591</v>
      </c>
      <c r="C1387" s="10" t="s">
        <v>2592</v>
      </c>
      <c r="D1387" s="10" t="s">
        <v>7503</v>
      </c>
      <c r="E1387" s="10" t="s">
        <v>7504</v>
      </c>
      <c r="F1387" s="10" t="s">
        <v>2574</v>
      </c>
      <c r="G1387" s="10" t="s">
        <v>7505</v>
      </c>
      <c r="H1387" s="10" t="s">
        <v>3474</v>
      </c>
      <c r="I1387" s="10" t="s">
        <v>9056</v>
      </c>
    </row>
    <row r="1388" spans="1:9" ht="17.25" customHeight="1" x14ac:dyDescent="0.3">
      <c r="A1388" s="9" t="s">
        <v>8</v>
      </c>
      <c r="B1388" s="10" t="s">
        <v>3479</v>
      </c>
      <c r="C1388" s="10" t="s">
        <v>5810</v>
      </c>
      <c r="D1388" s="10" t="s">
        <v>7506</v>
      </c>
      <c r="E1388" s="10" t="s">
        <v>7507</v>
      </c>
      <c r="F1388" s="10" t="s">
        <v>2574</v>
      </c>
      <c r="G1388" s="10" t="s">
        <v>2936</v>
      </c>
      <c r="H1388" s="10" t="s">
        <v>3474</v>
      </c>
      <c r="I1388" s="10" t="s">
        <v>9056</v>
      </c>
    </row>
    <row r="1389" spans="1:9" ht="17.25" customHeight="1" x14ac:dyDescent="0.3">
      <c r="A1389" s="9" t="s">
        <v>8</v>
      </c>
      <c r="B1389" s="10" t="s">
        <v>3479</v>
      </c>
      <c r="C1389" s="10" t="s">
        <v>3872</v>
      </c>
      <c r="D1389" s="10" t="s">
        <v>2940</v>
      </c>
      <c r="E1389" s="10" t="s">
        <v>7508</v>
      </c>
      <c r="F1389" s="10" t="s">
        <v>2574</v>
      </c>
      <c r="G1389" s="10" t="s">
        <v>2936</v>
      </c>
      <c r="H1389" s="10" t="s">
        <v>2680</v>
      </c>
      <c r="I1389" s="10" t="s">
        <v>9094</v>
      </c>
    </row>
    <row r="1390" spans="1:9" ht="17.25" customHeight="1" x14ac:dyDescent="0.3">
      <c r="A1390" s="9" t="s">
        <v>8</v>
      </c>
      <c r="B1390" s="10" t="s">
        <v>3479</v>
      </c>
      <c r="C1390" s="10" t="s">
        <v>2592</v>
      </c>
      <c r="D1390" s="10" t="s">
        <v>7509</v>
      </c>
      <c r="E1390" s="10" t="s">
        <v>7510</v>
      </c>
      <c r="F1390" s="10" t="s">
        <v>2574</v>
      </c>
      <c r="G1390" s="10" t="s">
        <v>7511</v>
      </c>
      <c r="H1390" s="10" t="s">
        <v>3474</v>
      </c>
      <c r="I1390" s="10" t="s">
        <v>9056</v>
      </c>
    </row>
    <row r="1391" spans="1:9" ht="17.25" customHeight="1" x14ac:dyDescent="0.3">
      <c r="A1391" s="9" t="s">
        <v>8</v>
      </c>
      <c r="B1391" s="10" t="s">
        <v>3479</v>
      </c>
      <c r="C1391" s="10" t="s">
        <v>2592</v>
      </c>
      <c r="D1391" s="10" t="s">
        <v>7512</v>
      </c>
      <c r="E1391" s="10" t="s">
        <v>7513</v>
      </c>
      <c r="F1391" s="10" t="s">
        <v>2574</v>
      </c>
      <c r="G1391" s="10" t="s">
        <v>2721</v>
      </c>
      <c r="H1391" s="10" t="s">
        <v>3474</v>
      </c>
      <c r="I1391" s="10" t="s">
        <v>9056</v>
      </c>
    </row>
    <row r="1392" spans="1:9" ht="17.25" customHeight="1" x14ac:dyDescent="0.3">
      <c r="A1392" s="9" t="s">
        <v>8</v>
      </c>
      <c r="B1392" s="10" t="s">
        <v>3479</v>
      </c>
      <c r="C1392" s="10" t="s">
        <v>5810</v>
      </c>
      <c r="D1392" s="10" t="s">
        <v>7514</v>
      </c>
      <c r="E1392" s="10" t="s">
        <v>7515</v>
      </c>
      <c r="F1392" s="10" t="s">
        <v>7516</v>
      </c>
      <c r="G1392" s="10" t="s">
        <v>7517</v>
      </c>
      <c r="H1392" s="10" t="s">
        <v>3474</v>
      </c>
      <c r="I1392" s="10" t="s">
        <v>9056</v>
      </c>
    </row>
    <row r="1393" spans="1:9" ht="17.25" customHeight="1" x14ac:dyDescent="0.3">
      <c r="A1393" s="9" t="s">
        <v>8</v>
      </c>
      <c r="B1393" s="10" t="s">
        <v>3479</v>
      </c>
      <c r="C1393" s="10" t="s">
        <v>3482</v>
      </c>
      <c r="D1393" s="10" t="s">
        <v>7518</v>
      </c>
      <c r="E1393" s="10" t="s">
        <v>7519</v>
      </c>
      <c r="F1393" s="10" t="s">
        <v>7482</v>
      </c>
      <c r="G1393" s="10" t="s">
        <v>2721</v>
      </c>
      <c r="H1393" s="10" t="s">
        <v>2594</v>
      </c>
      <c r="I1393" s="10" t="s">
        <v>9056</v>
      </c>
    </row>
    <row r="1394" spans="1:9" ht="17.25" customHeight="1" x14ac:dyDescent="0.3">
      <c r="A1394" s="9" t="s">
        <v>8</v>
      </c>
      <c r="B1394" s="10" t="s">
        <v>3479</v>
      </c>
      <c r="C1394" s="10" t="s">
        <v>3482</v>
      </c>
      <c r="D1394" s="10" t="s">
        <v>7520</v>
      </c>
      <c r="E1394" s="10" t="s">
        <v>7521</v>
      </c>
      <c r="F1394" s="10" t="s">
        <v>2574</v>
      </c>
      <c r="G1394" s="10" t="s">
        <v>2721</v>
      </c>
      <c r="H1394" s="10" t="s">
        <v>3474</v>
      </c>
      <c r="I1394" s="10" t="s">
        <v>9056</v>
      </c>
    </row>
    <row r="1395" spans="1:9" ht="17.25" customHeight="1" x14ac:dyDescent="0.3">
      <c r="A1395" s="9" t="s">
        <v>8</v>
      </c>
      <c r="B1395" s="10" t="s">
        <v>3479</v>
      </c>
      <c r="C1395" s="10" t="s">
        <v>3482</v>
      </c>
      <c r="D1395" s="10" t="s">
        <v>7522</v>
      </c>
      <c r="E1395" s="10" t="s">
        <v>7523</v>
      </c>
      <c r="F1395" s="10" t="s">
        <v>2574</v>
      </c>
      <c r="G1395" s="10" t="s">
        <v>2721</v>
      </c>
      <c r="H1395" s="10" t="s">
        <v>3474</v>
      </c>
      <c r="I1395" s="10" t="s">
        <v>9056</v>
      </c>
    </row>
    <row r="1396" spans="1:9" ht="17.25" customHeight="1" x14ac:dyDescent="0.3">
      <c r="A1396" s="9" t="s">
        <v>8</v>
      </c>
      <c r="B1396" s="10" t="s">
        <v>3481</v>
      </c>
      <c r="C1396" s="10" t="s">
        <v>3515</v>
      </c>
      <c r="D1396" s="10" t="s">
        <v>7524</v>
      </c>
      <c r="E1396" s="10" t="s">
        <v>7525</v>
      </c>
      <c r="F1396" s="10" t="s">
        <v>2574</v>
      </c>
      <c r="G1396" s="10" t="s">
        <v>2721</v>
      </c>
      <c r="H1396" s="10" t="s">
        <v>5968</v>
      </c>
      <c r="I1396" s="10" t="s">
        <v>9104</v>
      </c>
    </row>
    <row r="1397" spans="1:9" ht="17.25" customHeight="1" x14ac:dyDescent="0.3">
      <c r="A1397" s="9" t="s">
        <v>8</v>
      </c>
      <c r="B1397" s="10" t="s">
        <v>2591</v>
      </c>
      <c r="C1397" s="10" t="s">
        <v>2932</v>
      </c>
      <c r="D1397" s="10" t="s">
        <v>7526</v>
      </c>
      <c r="E1397" s="10" t="s">
        <v>7527</v>
      </c>
      <c r="F1397" s="10" t="s">
        <v>2574</v>
      </c>
      <c r="G1397" s="10" t="s">
        <v>7528</v>
      </c>
      <c r="H1397" s="10" t="s">
        <v>7477</v>
      </c>
      <c r="I1397" s="10" t="s">
        <v>9079</v>
      </c>
    </row>
    <row r="1398" spans="1:9" ht="17.25" customHeight="1" x14ac:dyDescent="0.3">
      <c r="A1398" s="9" t="s">
        <v>8</v>
      </c>
      <c r="B1398" s="10" t="s">
        <v>3536</v>
      </c>
      <c r="C1398" s="10" t="s">
        <v>6800</v>
      </c>
      <c r="D1398" s="10" t="s">
        <v>7529</v>
      </c>
      <c r="E1398" s="10" t="s">
        <v>7530</v>
      </c>
      <c r="F1398" s="10" t="s">
        <v>2574</v>
      </c>
      <c r="G1398" s="10" t="s">
        <v>7531</v>
      </c>
      <c r="H1398" s="10" t="s">
        <v>2709</v>
      </c>
      <c r="I1398" s="10" t="s">
        <v>9077</v>
      </c>
    </row>
    <row r="1399" spans="1:9" ht="17.25" customHeight="1" x14ac:dyDescent="0.3">
      <c r="A1399" s="9" t="s">
        <v>8</v>
      </c>
      <c r="B1399" s="10" t="s">
        <v>2589</v>
      </c>
      <c r="C1399" s="10" t="s">
        <v>2851</v>
      </c>
      <c r="D1399" s="10" t="s">
        <v>7532</v>
      </c>
      <c r="E1399" s="10" t="s">
        <v>2855</v>
      </c>
      <c r="F1399" s="10" t="s">
        <v>2574</v>
      </c>
      <c r="G1399" s="10" t="s">
        <v>3046</v>
      </c>
      <c r="H1399" s="10" t="s">
        <v>3845</v>
      </c>
      <c r="I1399" s="10" t="s">
        <v>9117</v>
      </c>
    </row>
    <row r="1400" spans="1:9" ht="17.25" customHeight="1" x14ac:dyDescent="0.3">
      <c r="A1400" s="9" t="s">
        <v>8</v>
      </c>
      <c r="B1400" s="10" t="s">
        <v>2589</v>
      </c>
      <c r="C1400" s="10" t="s">
        <v>2859</v>
      </c>
      <c r="D1400" s="10" t="s">
        <v>2854</v>
      </c>
      <c r="E1400" s="10" t="s">
        <v>2855</v>
      </c>
      <c r="F1400" s="10" t="s">
        <v>2574</v>
      </c>
      <c r="G1400" s="10" t="s">
        <v>3046</v>
      </c>
      <c r="H1400" s="10" t="s">
        <v>2680</v>
      </c>
      <c r="I1400" s="10" t="s">
        <v>9092</v>
      </c>
    </row>
    <row r="1401" spans="1:9" ht="17.25" customHeight="1" x14ac:dyDescent="0.3">
      <c r="A1401" s="9" t="s">
        <v>8</v>
      </c>
      <c r="B1401" s="10" t="s">
        <v>2591</v>
      </c>
      <c r="C1401" s="10" t="s">
        <v>3482</v>
      </c>
      <c r="D1401" s="10" t="s">
        <v>7532</v>
      </c>
      <c r="E1401" s="10" t="s">
        <v>2855</v>
      </c>
      <c r="F1401" s="10" t="s">
        <v>2574</v>
      </c>
      <c r="G1401" s="10" t="s">
        <v>3046</v>
      </c>
      <c r="H1401" s="10" t="s">
        <v>2594</v>
      </c>
      <c r="I1401" s="10" t="s">
        <v>9056</v>
      </c>
    </row>
    <row r="1402" spans="1:9" ht="17.25" customHeight="1" x14ac:dyDescent="0.3">
      <c r="A1402" s="9" t="s">
        <v>8</v>
      </c>
      <c r="B1402" s="10" t="s">
        <v>2591</v>
      </c>
      <c r="C1402" s="10" t="s">
        <v>2592</v>
      </c>
      <c r="D1402" s="10" t="s">
        <v>7533</v>
      </c>
      <c r="E1402" s="10" t="s">
        <v>7534</v>
      </c>
      <c r="F1402" s="10" t="s">
        <v>2574</v>
      </c>
      <c r="G1402" s="10" t="s">
        <v>7535</v>
      </c>
      <c r="H1402" s="10" t="s">
        <v>3474</v>
      </c>
      <c r="I1402" s="10" t="s">
        <v>9056</v>
      </c>
    </row>
    <row r="1403" spans="1:9" ht="17.25" customHeight="1" x14ac:dyDescent="0.3">
      <c r="A1403" s="9" t="s">
        <v>8</v>
      </c>
      <c r="B1403" s="10" t="s">
        <v>5897</v>
      </c>
      <c r="C1403" s="10" t="s">
        <v>2859</v>
      </c>
      <c r="D1403" s="10" t="s">
        <v>2929</v>
      </c>
      <c r="E1403" s="10" t="s">
        <v>7536</v>
      </c>
      <c r="F1403" s="10" t="s">
        <v>2574</v>
      </c>
      <c r="G1403" s="10" t="s">
        <v>2721</v>
      </c>
      <c r="H1403" s="10" t="s">
        <v>3534</v>
      </c>
      <c r="I1403" s="10" t="s">
        <v>9092</v>
      </c>
    </row>
    <row r="1404" spans="1:9" ht="17.25" customHeight="1" x14ac:dyDescent="0.3">
      <c r="A1404" s="9" t="s">
        <v>8</v>
      </c>
      <c r="B1404" s="10" t="s">
        <v>3479</v>
      </c>
      <c r="C1404" s="10" t="s">
        <v>3482</v>
      </c>
      <c r="D1404" s="10" t="s">
        <v>7537</v>
      </c>
      <c r="E1404" s="10" t="s">
        <v>7536</v>
      </c>
      <c r="F1404" s="10" t="s">
        <v>2574</v>
      </c>
      <c r="G1404" s="10" t="s">
        <v>2721</v>
      </c>
      <c r="H1404" s="10" t="s">
        <v>5840</v>
      </c>
      <c r="I1404" s="10" t="s">
        <v>9056</v>
      </c>
    </row>
    <row r="1405" spans="1:9" ht="17.25" customHeight="1" x14ac:dyDescent="0.3">
      <c r="A1405" s="9" t="s">
        <v>8</v>
      </c>
      <c r="B1405" s="10" t="s">
        <v>2591</v>
      </c>
      <c r="C1405" s="10" t="s">
        <v>2592</v>
      </c>
      <c r="D1405" s="10" t="s">
        <v>7538</v>
      </c>
      <c r="E1405" s="10" t="s">
        <v>3381</v>
      </c>
      <c r="F1405" s="10" t="s">
        <v>2574</v>
      </c>
      <c r="G1405" s="10" t="s">
        <v>7488</v>
      </c>
      <c r="H1405" s="10" t="s">
        <v>3474</v>
      </c>
      <c r="I1405" s="10" t="s">
        <v>9056</v>
      </c>
    </row>
    <row r="1406" spans="1:9" ht="17.25" customHeight="1" x14ac:dyDescent="0.3">
      <c r="A1406" s="9" t="s">
        <v>8</v>
      </c>
      <c r="B1406" s="10" t="s">
        <v>3479</v>
      </c>
      <c r="C1406" s="10" t="s">
        <v>5810</v>
      </c>
      <c r="D1406" s="10" t="s">
        <v>7539</v>
      </c>
      <c r="E1406" s="10" t="s">
        <v>7540</v>
      </c>
      <c r="F1406" s="10" t="s">
        <v>2574</v>
      </c>
      <c r="G1406" s="10" t="s">
        <v>2657</v>
      </c>
      <c r="H1406" s="10" t="s">
        <v>3474</v>
      </c>
      <c r="I1406" s="10" t="s">
        <v>9056</v>
      </c>
    </row>
    <row r="1407" spans="1:9" ht="17.25" customHeight="1" x14ac:dyDescent="0.3">
      <c r="A1407" s="9" t="s">
        <v>8</v>
      </c>
      <c r="B1407" s="10" t="s">
        <v>3479</v>
      </c>
      <c r="C1407" s="10" t="s">
        <v>3482</v>
      </c>
      <c r="D1407" s="10" t="s">
        <v>7541</v>
      </c>
      <c r="E1407" s="10" t="s">
        <v>7542</v>
      </c>
      <c r="F1407" s="10" t="s">
        <v>2574</v>
      </c>
      <c r="G1407" s="10" t="s">
        <v>3046</v>
      </c>
      <c r="H1407" s="10" t="s">
        <v>5840</v>
      </c>
      <c r="I1407" s="10" t="s">
        <v>9056</v>
      </c>
    </row>
    <row r="1408" spans="1:9" ht="17.25" customHeight="1" x14ac:dyDescent="0.3">
      <c r="A1408" s="9" t="s">
        <v>8</v>
      </c>
      <c r="B1408" s="10" t="s">
        <v>3479</v>
      </c>
      <c r="C1408" s="10" t="s">
        <v>3482</v>
      </c>
      <c r="D1408" s="10" t="s">
        <v>3383</v>
      </c>
      <c r="E1408" s="10" t="s">
        <v>7543</v>
      </c>
      <c r="F1408" s="10" t="s">
        <v>2574</v>
      </c>
      <c r="G1408" s="10" t="s">
        <v>2657</v>
      </c>
      <c r="H1408" s="10" t="s">
        <v>2594</v>
      </c>
      <c r="I1408" s="10" t="s">
        <v>9056</v>
      </c>
    </row>
    <row r="1409" spans="1:9" ht="17.25" customHeight="1" x14ac:dyDescent="0.3">
      <c r="A1409" s="9" t="s">
        <v>8</v>
      </c>
      <c r="B1409" s="10" t="s">
        <v>3479</v>
      </c>
      <c r="C1409" s="10" t="s">
        <v>3482</v>
      </c>
      <c r="D1409" s="10" t="s">
        <v>7544</v>
      </c>
      <c r="E1409" s="10" t="s">
        <v>7545</v>
      </c>
      <c r="F1409" s="10" t="s">
        <v>2574</v>
      </c>
      <c r="G1409" s="10" t="s">
        <v>2721</v>
      </c>
      <c r="H1409" s="10" t="s">
        <v>3474</v>
      </c>
      <c r="I1409" s="10" t="s">
        <v>9056</v>
      </c>
    </row>
    <row r="1410" spans="1:9" ht="17.25" customHeight="1" x14ac:dyDescent="0.3">
      <c r="A1410" s="9" t="s">
        <v>8</v>
      </c>
      <c r="B1410" s="10" t="s">
        <v>3479</v>
      </c>
      <c r="C1410" s="10" t="s">
        <v>5810</v>
      </c>
      <c r="D1410" s="10" t="s">
        <v>7546</v>
      </c>
      <c r="E1410" s="10" t="s">
        <v>3103</v>
      </c>
      <c r="F1410" s="10" t="s">
        <v>2574</v>
      </c>
      <c r="G1410" s="10" t="s">
        <v>7547</v>
      </c>
      <c r="H1410" s="10" t="s">
        <v>2594</v>
      </c>
      <c r="I1410" s="10" t="s">
        <v>9056</v>
      </c>
    </row>
    <row r="1411" spans="1:9" ht="17.25" customHeight="1" x14ac:dyDescent="0.3">
      <c r="A1411" s="9" t="s">
        <v>8</v>
      </c>
      <c r="B1411" s="10" t="s">
        <v>5794</v>
      </c>
      <c r="C1411" s="10" t="s">
        <v>3482</v>
      </c>
      <c r="D1411" s="10" t="s">
        <v>7502</v>
      </c>
      <c r="E1411" s="10" t="s">
        <v>7548</v>
      </c>
      <c r="F1411" s="10" t="s">
        <v>7482</v>
      </c>
      <c r="G1411" s="10" t="s">
        <v>7549</v>
      </c>
      <c r="H1411" s="10" t="s">
        <v>2594</v>
      </c>
      <c r="I1411" s="10" t="s">
        <v>9056</v>
      </c>
    </row>
    <row r="1412" spans="1:9" ht="17.25" hidden="1" customHeight="1" x14ac:dyDescent="0.3">
      <c r="A1412" s="10" t="s">
        <v>389</v>
      </c>
      <c r="B1412" s="10" t="s">
        <v>3479</v>
      </c>
      <c r="C1412" s="10" t="s">
        <v>3482</v>
      </c>
      <c r="D1412" s="10" t="s">
        <v>3328</v>
      </c>
      <c r="E1412" s="10" t="s">
        <v>7550</v>
      </c>
      <c r="F1412" s="10" t="s">
        <v>59</v>
      </c>
      <c r="G1412" s="10" t="s">
        <v>7551</v>
      </c>
      <c r="H1412" s="10" t="s">
        <v>2594</v>
      </c>
      <c r="I1412" s="10" t="s">
        <v>9056</v>
      </c>
    </row>
    <row r="1413" spans="1:9" ht="17.25" hidden="1" customHeight="1" x14ac:dyDescent="0.3">
      <c r="A1413" s="10" t="s">
        <v>389</v>
      </c>
      <c r="B1413" s="10" t="s">
        <v>2591</v>
      </c>
      <c r="C1413" s="10" t="s">
        <v>2592</v>
      </c>
      <c r="D1413" s="10" t="s">
        <v>7552</v>
      </c>
      <c r="E1413" s="10" t="s">
        <v>3934</v>
      </c>
      <c r="F1413" s="10" t="s">
        <v>2650</v>
      </c>
      <c r="G1413" s="10" t="s">
        <v>2647</v>
      </c>
      <c r="H1413" s="10" t="s">
        <v>2594</v>
      </c>
      <c r="I1413" s="10" t="s">
        <v>9073</v>
      </c>
    </row>
    <row r="1414" spans="1:9" ht="17.25" hidden="1" customHeight="1" x14ac:dyDescent="0.3">
      <c r="A1414" s="10" t="s">
        <v>389</v>
      </c>
      <c r="B1414" s="10" t="s">
        <v>2591</v>
      </c>
      <c r="C1414" s="10" t="s">
        <v>3482</v>
      </c>
      <c r="D1414" s="10" t="s">
        <v>7553</v>
      </c>
      <c r="E1414" s="10" t="s">
        <v>7554</v>
      </c>
      <c r="F1414" s="10" t="s">
        <v>2650</v>
      </c>
      <c r="G1414" s="10" t="s">
        <v>7555</v>
      </c>
      <c r="H1414" s="10" t="s">
        <v>2594</v>
      </c>
      <c r="I1414" s="10" t="s">
        <v>9073</v>
      </c>
    </row>
    <row r="1415" spans="1:9" ht="17.25" hidden="1" customHeight="1" x14ac:dyDescent="0.3">
      <c r="A1415" s="10" t="s">
        <v>389</v>
      </c>
      <c r="B1415" s="10" t="s">
        <v>2589</v>
      </c>
      <c r="C1415" s="10" t="s">
        <v>3515</v>
      </c>
      <c r="D1415" s="10" t="s">
        <v>7556</v>
      </c>
      <c r="E1415" s="10" t="s">
        <v>7557</v>
      </c>
      <c r="F1415" s="10" t="s">
        <v>7558</v>
      </c>
      <c r="G1415" s="10" t="s">
        <v>7559</v>
      </c>
      <c r="H1415" s="10" t="s">
        <v>2680</v>
      </c>
      <c r="I1415" s="10" t="s">
        <v>9072</v>
      </c>
    </row>
    <row r="1416" spans="1:9" ht="17.25" hidden="1" customHeight="1" x14ac:dyDescent="0.3">
      <c r="A1416" s="10" t="s">
        <v>389</v>
      </c>
      <c r="B1416" s="10" t="s">
        <v>3479</v>
      </c>
      <c r="C1416" s="10" t="s">
        <v>2592</v>
      </c>
      <c r="D1416" s="10" t="s">
        <v>7556</v>
      </c>
      <c r="E1416" s="10" t="s">
        <v>7557</v>
      </c>
      <c r="F1416" s="10" t="s">
        <v>2650</v>
      </c>
      <c r="G1416" s="10" t="s">
        <v>7559</v>
      </c>
      <c r="H1416" s="10" t="s">
        <v>2594</v>
      </c>
      <c r="I1416" s="10" t="s">
        <v>9073</v>
      </c>
    </row>
    <row r="1417" spans="1:9" ht="17.25" hidden="1" customHeight="1" x14ac:dyDescent="0.3">
      <c r="A1417" s="10" t="s">
        <v>529</v>
      </c>
      <c r="B1417" s="10" t="s">
        <v>2591</v>
      </c>
      <c r="C1417" s="10" t="s">
        <v>3482</v>
      </c>
      <c r="D1417" s="10" t="s">
        <v>7560</v>
      </c>
      <c r="E1417" s="10" t="s">
        <v>7561</v>
      </c>
      <c r="F1417" s="10" t="s">
        <v>2650</v>
      </c>
      <c r="G1417" s="10" t="s">
        <v>2647</v>
      </c>
      <c r="H1417" s="10" t="s">
        <v>2594</v>
      </c>
      <c r="I1417" s="10" t="s">
        <v>9073</v>
      </c>
    </row>
    <row r="1418" spans="1:9" ht="17.25" hidden="1" customHeight="1" x14ac:dyDescent="0.3">
      <c r="A1418" s="10" t="s">
        <v>389</v>
      </c>
      <c r="B1418" s="10" t="s">
        <v>3479</v>
      </c>
      <c r="C1418" s="10" t="s">
        <v>3482</v>
      </c>
      <c r="D1418" s="10" t="s">
        <v>7562</v>
      </c>
      <c r="E1418" s="10" t="s">
        <v>7563</v>
      </c>
      <c r="F1418" s="10" t="s">
        <v>7564</v>
      </c>
      <c r="G1418" s="10" t="s">
        <v>3309</v>
      </c>
      <c r="H1418" s="10" t="s">
        <v>2594</v>
      </c>
      <c r="I1418" s="10" t="s">
        <v>9073</v>
      </c>
    </row>
    <row r="1419" spans="1:9" ht="17.25" hidden="1" customHeight="1" x14ac:dyDescent="0.3">
      <c r="A1419" s="10" t="s">
        <v>389</v>
      </c>
      <c r="B1419" s="10" t="s">
        <v>2589</v>
      </c>
      <c r="C1419" s="10" t="s">
        <v>2859</v>
      </c>
      <c r="D1419" s="10" t="s">
        <v>7565</v>
      </c>
      <c r="E1419" s="10" t="s">
        <v>7566</v>
      </c>
      <c r="F1419" s="10" t="s">
        <v>2650</v>
      </c>
      <c r="G1419" s="10" t="s">
        <v>7567</v>
      </c>
      <c r="H1419" s="10" t="s">
        <v>3534</v>
      </c>
      <c r="I1419" s="10" t="s">
        <v>9072</v>
      </c>
    </row>
    <row r="1420" spans="1:9" ht="17.25" hidden="1" customHeight="1" x14ac:dyDescent="0.3">
      <c r="A1420" s="10" t="s">
        <v>529</v>
      </c>
      <c r="B1420" s="10" t="s">
        <v>3479</v>
      </c>
      <c r="C1420" s="10" t="s">
        <v>2592</v>
      </c>
      <c r="D1420" s="10" t="s">
        <v>7565</v>
      </c>
      <c r="E1420" s="10" t="s">
        <v>7568</v>
      </c>
      <c r="F1420" s="10" t="s">
        <v>2650</v>
      </c>
      <c r="G1420" s="10" t="s">
        <v>7567</v>
      </c>
      <c r="H1420" s="10" t="s">
        <v>2594</v>
      </c>
      <c r="I1420" s="10" t="s">
        <v>9073</v>
      </c>
    </row>
    <row r="1421" spans="1:9" ht="17.25" hidden="1" customHeight="1" x14ac:dyDescent="0.3">
      <c r="A1421" s="10" t="s">
        <v>573</v>
      </c>
      <c r="B1421" s="10" t="s">
        <v>2591</v>
      </c>
      <c r="C1421" s="10" t="s">
        <v>2592</v>
      </c>
      <c r="D1421" s="10" t="s">
        <v>7569</v>
      </c>
      <c r="E1421" s="10" t="s">
        <v>7570</v>
      </c>
      <c r="F1421" s="10" t="s">
        <v>2650</v>
      </c>
      <c r="G1421" s="10" t="s">
        <v>3309</v>
      </c>
      <c r="H1421" s="10" t="s">
        <v>2594</v>
      </c>
      <c r="I1421" s="10" t="s">
        <v>9073</v>
      </c>
    </row>
    <row r="1422" spans="1:9" ht="17.25" hidden="1" customHeight="1" x14ac:dyDescent="0.3">
      <c r="A1422" s="10" t="s">
        <v>573</v>
      </c>
      <c r="B1422" s="10" t="s">
        <v>2591</v>
      </c>
      <c r="C1422" s="10" t="s">
        <v>2592</v>
      </c>
      <c r="D1422" s="10" t="s">
        <v>7571</v>
      </c>
      <c r="E1422" s="10" t="s">
        <v>7572</v>
      </c>
      <c r="F1422" s="10" t="s">
        <v>7558</v>
      </c>
      <c r="G1422" s="10" t="s">
        <v>3309</v>
      </c>
      <c r="H1422" s="10" t="s">
        <v>3474</v>
      </c>
      <c r="I1422" s="10" t="s">
        <v>9073</v>
      </c>
    </row>
    <row r="1423" spans="1:9" ht="17.25" hidden="1" customHeight="1" x14ac:dyDescent="0.3">
      <c r="A1423" s="10" t="s">
        <v>389</v>
      </c>
      <c r="B1423" s="10" t="s">
        <v>2589</v>
      </c>
      <c r="C1423" s="10" t="s">
        <v>2597</v>
      </c>
      <c r="D1423" s="10" t="s">
        <v>7573</v>
      </c>
      <c r="E1423" s="10" t="s">
        <v>4130</v>
      </c>
      <c r="F1423" s="10" t="s">
        <v>7564</v>
      </c>
      <c r="G1423" s="10" t="s">
        <v>2831</v>
      </c>
      <c r="H1423" s="10" t="s">
        <v>2600</v>
      </c>
      <c r="I1423" s="10" t="s">
        <v>9085</v>
      </c>
    </row>
    <row r="1424" spans="1:9" ht="17.25" hidden="1" customHeight="1" x14ac:dyDescent="0.3">
      <c r="A1424" s="10" t="s">
        <v>529</v>
      </c>
      <c r="B1424" s="10" t="s">
        <v>3479</v>
      </c>
      <c r="C1424" s="10" t="s">
        <v>3482</v>
      </c>
      <c r="D1424" s="10" t="s">
        <v>7574</v>
      </c>
      <c r="E1424" s="10" t="s">
        <v>7575</v>
      </c>
      <c r="F1424" s="10" t="s">
        <v>2650</v>
      </c>
      <c r="G1424" s="10" t="s">
        <v>3309</v>
      </c>
      <c r="H1424" s="10" t="s">
        <v>2594</v>
      </c>
      <c r="I1424" s="10" t="s">
        <v>9073</v>
      </c>
    </row>
    <row r="1425" spans="1:9" ht="17.25" hidden="1" customHeight="1" x14ac:dyDescent="0.3">
      <c r="A1425" s="10" t="s">
        <v>409</v>
      </c>
      <c r="B1425" s="10" t="s">
        <v>3479</v>
      </c>
      <c r="C1425" s="10" t="s">
        <v>3482</v>
      </c>
      <c r="D1425" s="10" t="s">
        <v>7576</v>
      </c>
      <c r="E1425" s="10" t="s">
        <v>7577</v>
      </c>
      <c r="F1425" s="10" t="s">
        <v>2650</v>
      </c>
      <c r="G1425" s="10" t="s">
        <v>3309</v>
      </c>
      <c r="H1425" s="10" t="s">
        <v>2594</v>
      </c>
      <c r="I1425" s="10" t="s">
        <v>9073</v>
      </c>
    </row>
    <row r="1426" spans="1:9" ht="17.25" hidden="1" customHeight="1" x14ac:dyDescent="0.3">
      <c r="A1426" s="10" t="s">
        <v>389</v>
      </c>
      <c r="B1426" s="10" t="s">
        <v>3479</v>
      </c>
      <c r="C1426" s="10" t="s">
        <v>2592</v>
      </c>
      <c r="D1426" s="10" t="s">
        <v>7578</v>
      </c>
      <c r="E1426" s="10" t="s">
        <v>7579</v>
      </c>
      <c r="F1426" s="10" t="s">
        <v>2650</v>
      </c>
      <c r="G1426" s="10" t="s">
        <v>3309</v>
      </c>
      <c r="H1426" s="10" t="s">
        <v>2594</v>
      </c>
      <c r="I1426" s="10" t="s">
        <v>9073</v>
      </c>
    </row>
    <row r="1427" spans="1:9" ht="17.25" hidden="1" customHeight="1" x14ac:dyDescent="0.3">
      <c r="A1427" s="10" t="s">
        <v>529</v>
      </c>
      <c r="B1427" s="10" t="s">
        <v>5794</v>
      </c>
      <c r="C1427" s="10" t="s">
        <v>3482</v>
      </c>
      <c r="D1427" s="10" t="s">
        <v>7580</v>
      </c>
      <c r="E1427" s="10" t="s">
        <v>7581</v>
      </c>
      <c r="F1427" s="10" t="s">
        <v>2650</v>
      </c>
      <c r="G1427" s="10" t="s">
        <v>3309</v>
      </c>
      <c r="H1427" s="10" t="s">
        <v>2594</v>
      </c>
      <c r="I1427" s="10" t="s">
        <v>9073</v>
      </c>
    </row>
    <row r="1428" spans="1:9" ht="17.25" hidden="1" customHeight="1" x14ac:dyDescent="0.3">
      <c r="A1428" s="10" t="s">
        <v>389</v>
      </c>
      <c r="B1428" s="10" t="s">
        <v>2591</v>
      </c>
      <c r="C1428" s="10" t="s">
        <v>2592</v>
      </c>
      <c r="D1428" s="10" t="s">
        <v>7582</v>
      </c>
      <c r="E1428" s="10" t="s">
        <v>7583</v>
      </c>
      <c r="F1428" s="10" t="s">
        <v>7558</v>
      </c>
      <c r="G1428" s="10" t="s">
        <v>3309</v>
      </c>
      <c r="H1428" s="10" t="s">
        <v>2594</v>
      </c>
      <c r="I1428" s="10" t="s">
        <v>9073</v>
      </c>
    </row>
    <row r="1429" spans="1:9" ht="17.25" hidden="1" customHeight="1" x14ac:dyDescent="0.3">
      <c r="A1429" s="10" t="s">
        <v>389</v>
      </c>
      <c r="B1429" s="10" t="s">
        <v>2591</v>
      </c>
      <c r="C1429" s="10" t="s">
        <v>2592</v>
      </c>
      <c r="D1429" s="10" t="s">
        <v>7584</v>
      </c>
      <c r="E1429" s="10" t="s">
        <v>7585</v>
      </c>
      <c r="F1429" s="10" t="s">
        <v>7558</v>
      </c>
      <c r="G1429" s="10" t="s">
        <v>3309</v>
      </c>
      <c r="H1429" s="10" t="s">
        <v>2594</v>
      </c>
      <c r="I1429" s="10" t="s">
        <v>9073</v>
      </c>
    </row>
    <row r="1430" spans="1:9" ht="17.25" hidden="1" customHeight="1" x14ac:dyDescent="0.3">
      <c r="A1430" s="10" t="s">
        <v>389</v>
      </c>
      <c r="B1430" s="10" t="s">
        <v>2589</v>
      </c>
      <c r="C1430" s="10" t="s">
        <v>3515</v>
      </c>
      <c r="D1430" s="10" t="s">
        <v>7586</v>
      </c>
      <c r="E1430" s="10" t="s">
        <v>7587</v>
      </c>
      <c r="F1430" s="10" t="s">
        <v>7564</v>
      </c>
      <c r="G1430" s="10" t="s">
        <v>3309</v>
      </c>
      <c r="H1430" s="10" t="s">
        <v>2680</v>
      </c>
      <c r="I1430" s="10" t="s">
        <v>9080</v>
      </c>
    </row>
    <row r="1431" spans="1:9" ht="17.25" hidden="1" customHeight="1" x14ac:dyDescent="0.3">
      <c r="A1431" s="10" t="s">
        <v>389</v>
      </c>
      <c r="B1431" s="10" t="s">
        <v>3479</v>
      </c>
      <c r="C1431" s="10" t="s">
        <v>3482</v>
      </c>
      <c r="D1431" s="10" t="s">
        <v>7588</v>
      </c>
      <c r="E1431" s="10" t="s">
        <v>7587</v>
      </c>
      <c r="F1431" s="10" t="s">
        <v>2650</v>
      </c>
      <c r="G1431" s="10" t="s">
        <v>3309</v>
      </c>
      <c r="H1431" s="10" t="s">
        <v>5840</v>
      </c>
      <c r="I1431" s="10" t="s">
        <v>9073</v>
      </c>
    </row>
    <row r="1432" spans="1:9" ht="17.25" hidden="1" customHeight="1" x14ac:dyDescent="0.3">
      <c r="A1432" s="10" t="s">
        <v>573</v>
      </c>
      <c r="B1432" s="10" t="s">
        <v>2591</v>
      </c>
      <c r="C1432" s="10" t="s">
        <v>3482</v>
      </c>
      <c r="D1432" s="10" t="s">
        <v>7589</v>
      </c>
      <c r="E1432" s="10" t="s">
        <v>7590</v>
      </c>
      <c r="F1432" s="10" t="s">
        <v>7558</v>
      </c>
      <c r="G1432" s="10" t="s">
        <v>7555</v>
      </c>
      <c r="H1432" s="10" t="s">
        <v>3474</v>
      </c>
      <c r="I1432" s="10" t="s">
        <v>9073</v>
      </c>
    </row>
    <row r="1433" spans="1:9" ht="17.25" hidden="1" customHeight="1" x14ac:dyDescent="0.3">
      <c r="A1433" s="10" t="s">
        <v>409</v>
      </c>
      <c r="B1433" s="10" t="s">
        <v>5897</v>
      </c>
      <c r="C1433" s="10" t="s">
        <v>2859</v>
      </c>
      <c r="D1433" s="10" t="s">
        <v>7591</v>
      </c>
      <c r="E1433" s="10" t="s">
        <v>7592</v>
      </c>
      <c r="F1433" s="10" t="s">
        <v>2650</v>
      </c>
      <c r="G1433" s="10" t="s">
        <v>3309</v>
      </c>
      <c r="H1433" s="10" t="s">
        <v>2680</v>
      </c>
      <c r="I1433" s="10" t="s">
        <v>9080</v>
      </c>
    </row>
    <row r="1434" spans="1:9" ht="17.25" hidden="1" customHeight="1" x14ac:dyDescent="0.3">
      <c r="A1434" s="10" t="s">
        <v>389</v>
      </c>
      <c r="B1434" s="10" t="s">
        <v>2589</v>
      </c>
      <c r="C1434" s="10" t="s">
        <v>5966</v>
      </c>
      <c r="D1434" s="10" t="s">
        <v>7593</v>
      </c>
      <c r="E1434" s="10" t="s">
        <v>7594</v>
      </c>
      <c r="F1434" s="10" t="s">
        <v>2650</v>
      </c>
      <c r="G1434" s="10" t="s">
        <v>3309</v>
      </c>
      <c r="H1434" s="10" t="s">
        <v>2680</v>
      </c>
      <c r="I1434" s="10" t="s">
        <v>9072</v>
      </c>
    </row>
    <row r="1435" spans="1:9" ht="17.25" hidden="1" customHeight="1" x14ac:dyDescent="0.3">
      <c r="A1435" s="10" t="s">
        <v>409</v>
      </c>
      <c r="B1435" s="10" t="s">
        <v>2591</v>
      </c>
      <c r="C1435" s="10" t="s">
        <v>3482</v>
      </c>
      <c r="D1435" s="10" t="s">
        <v>7593</v>
      </c>
      <c r="E1435" s="10" t="s">
        <v>7595</v>
      </c>
      <c r="F1435" s="10" t="s">
        <v>7564</v>
      </c>
      <c r="G1435" s="10" t="s">
        <v>7596</v>
      </c>
      <c r="H1435" s="10" t="s">
        <v>2594</v>
      </c>
      <c r="I1435" s="10" t="s">
        <v>9073</v>
      </c>
    </row>
    <row r="1436" spans="1:9" ht="17.25" hidden="1" customHeight="1" x14ac:dyDescent="0.3">
      <c r="A1436" s="10" t="s">
        <v>389</v>
      </c>
      <c r="B1436" s="10" t="s">
        <v>2589</v>
      </c>
      <c r="C1436" s="10" t="s">
        <v>2859</v>
      </c>
      <c r="D1436" s="10" t="s">
        <v>7597</v>
      </c>
      <c r="E1436" s="10" t="s">
        <v>7598</v>
      </c>
      <c r="F1436" s="10" t="s">
        <v>7564</v>
      </c>
      <c r="G1436" s="10" t="s">
        <v>7599</v>
      </c>
      <c r="H1436" s="10" t="s">
        <v>3534</v>
      </c>
      <c r="I1436" s="10" t="s">
        <v>9080</v>
      </c>
    </row>
    <row r="1437" spans="1:9" ht="17.25" hidden="1" customHeight="1" x14ac:dyDescent="0.3">
      <c r="A1437" s="10" t="s">
        <v>389</v>
      </c>
      <c r="B1437" s="10" t="s">
        <v>3536</v>
      </c>
      <c r="C1437" s="10" t="s">
        <v>3751</v>
      </c>
      <c r="D1437" s="10" t="s">
        <v>7600</v>
      </c>
      <c r="E1437" s="10" t="s">
        <v>7601</v>
      </c>
      <c r="F1437" s="10" t="s">
        <v>2650</v>
      </c>
      <c r="G1437" s="10" t="s">
        <v>7599</v>
      </c>
      <c r="H1437" s="10" t="s">
        <v>2616</v>
      </c>
      <c r="I1437" s="10" t="s">
        <v>9106</v>
      </c>
    </row>
    <row r="1438" spans="1:9" ht="17.25" hidden="1" customHeight="1" x14ac:dyDescent="0.3">
      <c r="A1438" s="10" t="s">
        <v>389</v>
      </c>
      <c r="B1438" s="10" t="s">
        <v>2589</v>
      </c>
      <c r="C1438" s="10" t="s">
        <v>2859</v>
      </c>
      <c r="D1438" s="10" t="s">
        <v>7602</v>
      </c>
      <c r="E1438" s="10" t="s">
        <v>7603</v>
      </c>
      <c r="F1438" s="10" t="s">
        <v>2650</v>
      </c>
      <c r="G1438" s="10" t="s">
        <v>2647</v>
      </c>
      <c r="H1438" s="10" t="s">
        <v>2680</v>
      </c>
      <c r="I1438" s="10" t="s">
        <v>9072</v>
      </c>
    </row>
    <row r="1439" spans="1:9" ht="17.25" hidden="1" customHeight="1" x14ac:dyDescent="0.3">
      <c r="A1439" s="10" t="s">
        <v>529</v>
      </c>
      <c r="B1439" s="10" t="s">
        <v>2591</v>
      </c>
      <c r="C1439" s="10" t="s">
        <v>3482</v>
      </c>
      <c r="D1439" s="10" t="s">
        <v>3935</v>
      </c>
      <c r="E1439" s="10" t="s">
        <v>7604</v>
      </c>
      <c r="F1439" s="10" t="s">
        <v>2650</v>
      </c>
      <c r="G1439" s="10" t="s">
        <v>2647</v>
      </c>
      <c r="H1439" s="10" t="s">
        <v>2594</v>
      </c>
      <c r="I1439" s="10" t="s">
        <v>9073</v>
      </c>
    </row>
    <row r="1440" spans="1:9" ht="17.25" hidden="1" customHeight="1" x14ac:dyDescent="0.3">
      <c r="A1440" s="10" t="s">
        <v>389</v>
      </c>
      <c r="B1440" s="10" t="s">
        <v>3479</v>
      </c>
      <c r="C1440" s="10" t="s">
        <v>5810</v>
      </c>
      <c r="D1440" s="10" t="s">
        <v>3936</v>
      </c>
      <c r="E1440" s="10" t="s">
        <v>7605</v>
      </c>
      <c r="F1440" s="10" t="s">
        <v>7564</v>
      </c>
      <c r="G1440" s="10" t="s">
        <v>2647</v>
      </c>
      <c r="H1440" s="10" t="s">
        <v>2594</v>
      </c>
      <c r="I1440" s="10" t="s">
        <v>9073</v>
      </c>
    </row>
    <row r="1441" spans="1:9" ht="17.25" hidden="1" customHeight="1" x14ac:dyDescent="0.3">
      <c r="A1441" s="10" t="s">
        <v>389</v>
      </c>
      <c r="B1441" s="10" t="s">
        <v>3481</v>
      </c>
      <c r="C1441" s="10" t="s">
        <v>2859</v>
      </c>
      <c r="D1441" s="10" t="s">
        <v>7606</v>
      </c>
      <c r="E1441" s="10" t="s">
        <v>7607</v>
      </c>
      <c r="F1441" s="10" t="s">
        <v>7564</v>
      </c>
      <c r="G1441" s="10" t="s">
        <v>7567</v>
      </c>
      <c r="H1441" s="10" t="s">
        <v>3534</v>
      </c>
      <c r="I1441" s="10" t="s">
        <v>9072</v>
      </c>
    </row>
    <row r="1442" spans="1:9" ht="17.25" hidden="1" customHeight="1" x14ac:dyDescent="0.3">
      <c r="A1442" s="10" t="s">
        <v>389</v>
      </c>
      <c r="B1442" s="10" t="s">
        <v>2589</v>
      </c>
      <c r="C1442" s="10" t="s">
        <v>2859</v>
      </c>
      <c r="D1442" s="10" t="s">
        <v>7608</v>
      </c>
      <c r="E1442" s="10" t="s">
        <v>7609</v>
      </c>
      <c r="F1442" s="10" t="s">
        <v>7558</v>
      </c>
      <c r="G1442" s="10" t="s">
        <v>7610</v>
      </c>
      <c r="H1442" s="10" t="s">
        <v>2680</v>
      </c>
      <c r="I1442" s="10" t="s">
        <v>9080</v>
      </c>
    </row>
    <row r="1443" spans="1:9" ht="17.25" hidden="1" customHeight="1" x14ac:dyDescent="0.3">
      <c r="A1443" s="10" t="s">
        <v>389</v>
      </c>
      <c r="B1443" s="10" t="s">
        <v>2591</v>
      </c>
      <c r="C1443" s="10" t="s">
        <v>2592</v>
      </c>
      <c r="D1443" s="10" t="s">
        <v>7611</v>
      </c>
      <c r="E1443" s="10" t="s">
        <v>7612</v>
      </c>
      <c r="F1443" s="10" t="s">
        <v>7558</v>
      </c>
      <c r="G1443" s="10" t="s">
        <v>2653</v>
      </c>
      <c r="H1443" s="10" t="s">
        <v>2594</v>
      </c>
      <c r="I1443" s="10" t="s">
        <v>9073</v>
      </c>
    </row>
    <row r="1444" spans="1:9" ht="17.25" hidden="1" customHeight="1" x14ac:dyDescent="0.3">
      <c r="A1444" s="10" t="s">
        <v>389</v>
      </c>
      <c r="B1444" s="10" t="s">
        <v>2591</v>
      </c>
      <c r="C1444" s="10" t="s">
        <v>2592</v>
      </c>
      <c r="D1444" s="10" t="s">
        <v>7613</v>
      </c>
      <c r="E1444" s="10" t="s">
        <v>7614</v>
      </c>
      <c r="F1444" s="10" t="s">
        <v>2650</v>
      </c>
      <c r="G1444" s="10" t="s">
        <v>2653</v>
      </c>
      <c r="H1444" s="10" t="s">
        <v>2594</v>
      </c>
      <c r="I1444" s="10" t="s">
        <v>9073</v>
      </c>
    </row>
    <row r="1445" spans="1:9" ht="17.25" hidden="1" customHeight="1" x14ac:dyDescent="0.3">
      <c r="A1445" s="10" t="s">
        <v>389</v>
      </c>
      <c r="B1445" s="10" t="s">
        <v>5794</v>
      </c>
      <c r="C1445" s="10" t="s">
        <v>2592</v>
      </c>
      <c r="D1445" s="10" t="s">
        <v>3937</v>
      </c>
      <c r="E1445" s="10" t="s">
        <v>7615</v>
      </c>
      <c r="F1445" s="10" t="s">
        <v>2650</v>
      </c>
      <c r="G1445" s="10" t="s">
        <v>2653</v>
      </c>
      <c r="H1445" s="10" t="s">
        <v>2594</v>
      </c>
      <c r="I1445" s="10" t="s">
        <v>9073</v>
      </c>
    </row>
    <row r="1446" spans="1:9" ht="17.25" hidden="1" customHeight="1" x14ac:dyDescent="0.3">
      <c r="A1446" s="10" t="s">
        <v>389</v>
      </c>
      <c r="B1446" s="10" t="s">
        <v>5897</v>
      </c>
      <c r="C1446" s="10" t="s">
        <v>3515</v>
      </c>
      <c r="D1446" s="10" t="s">
        <v>7616</v>
      </c>
      <c r="E1446" s="10" t="s">
        <v>7617</v>
      </c>
      <c r="F1446" s="10" t="s">
        <v>2650</v>
      </c>
      <c r="G1446" s="10" t="s">
        <v>7618</v>
      </c>
      <c r="H1446" s="10" t="s">
        <v>3534</v>
      </c>
      <c r="I1446" s="10" t="s">
        <v>9072</v>
      </c>
    </row>
    <row r="1447" spans="1:9" ht="17.25" hidden="1" customHeight="1" x14ac:dyDescent="0.3">
      <c r="A1447" s="10" t="s">
        <v>389</v>
      </c>
      <c r="B1447" s="10" t="s">
        <v>5794</v>
      </c>
      <c r="C1447" s="10" t="s">
        <v>3482</v>
      </c>
      <c r="D1447" s="10" t="s">
        <v>7619</v>
      </c>
      <c r="E1447" s="10" t="s">
        <v>7620</v>
      </c>
      <c r="F1447" s="10" t="s">
        <v>2650</v>
      </c>
      <c r="G1447" s="10" t="s">
        <v>7621</v>
      </c>
      <c r="H1447" s="10" t="s">
        <v>2594</v>
      </c>
      <c r="I1447" s="10" t="s">
        <v>9073</v>
      </c>
    </row>
    <row r="1448" spans="1:9" ht="17.25" hidden="1" customHeight="1" x14ac:dyDescent="0.3">
      <c r="A1448" s="10" t="s">
        <v>573</v>
      </c>
      <c r="B1448" s="10" t="s">
        <v>2591</v>
      </c>
      <c r="C1448" s="10" t="s">
        <v>3482</v>
      </c>
      <c r="D1448" s="10" t="s">
        <v>7622</v>
      </c>
      <c r="E1448" s="10" t="s">
        <v>7623</v>
      </c>
      <c r="F1448" s="10" t="s">
        <v>2650</v>
      </c>
      <c r="G1448" s="10" t="s">
        <v>7618</v>
      </c>
      <c r="H1448" s="10" t="s">
        <v>3474</v>
      </c>
      <c r="I1448" s="10" t="s">
        <v>9073</v>
      </c>
    </row>
    <row r="1449" spans="1:9" ht="17.25" hidden="1" customHeight="1" x14ac:dyDescent="0.3">
      <c r="A1449" s="10" t="s">
        <v>389</v>
      </c>
      <c r="B1449" s="10" t="s">
        <v>2589</v>
      </c>
      <c r="C1449" s="10" t="s">
        <v>2859</v>
      </c>
      <c r="D1449" s="10" t="s">
        <v>7624</v>
      </c>
      <c r="E1449" s="10" t="s">
        <v>7625</v>
      </c>
      <c r="F1449" s="10" t="s">
        <v>2650</v>
      </c>
      <c r="G1449" s="10" t="s">
        <v>4131</v>
      </c>
      <c r="H1449" s="10" t="s">
        <v>2680</v>
      </c>
      <c r="I1449" s="10" t="s">
        <v>9072</v>
      </c>
    </row>
    <row r="1450" spans="1:9" ht="17.25" hidden="1" customHeight="1" x14ac:dyDescent="0.3">
      <c r="A1450" s="10" t="s">
        <v>389</v>
      </c>
      <c r="B1450" s="10" t="s">
        <v>3481</v>
      </c>
      <c r="C1450" s="10" t="s">
        <v>5966</v>
      </c>
      <c r="D1450" s="10" t="s">
        <v>7626</v>
      </c>
      <c r="E1450" s="10" t="s">
        <v>7627</v>
      </c>
      <c r="F1450" s="10" t="s">
        <v>7558</v>
      </c>
      <c r="G1450" s="10" t="s">
        <v>7628</v>
      </c>
      <c r="H1450" s="10" t="s">
        <v>3534</v>
      </c>
      <c r="I1450" s="10" t="s">
        <v>9072</v>
      </c>
    </row>
    <row r="1451" spans="1:9" ht="17.25" hidden="1" customHeight="1" x14ac:dyDescent="0.3">
      <c r="A1451" s="10" t="s">
        <v>749</v>
      </c>
      <c r="B1451" s="10" t="s">
        <v>3479</v>
      </c>
      <c r="C1451" s="10" t="s">
        <v>3482</v>
      </c>
      <c r="D1451" s="10" t="s">
        <v>7629</v>
      </c>
      <c r="E1451" s="10" t="s">
        <v>7630</v>
      </c>
      <c r="F1451" s="10" t="s">
        <v>2650</v>
      </c>
      <c r="G1451" s="10" t="s">
        <v>7631</v>
      </c>
      <c r="H1451" s="10" t="s">
        <v>3474</v>
      </c>
      <c r="I1451" s="10" t="s">
        <v>9073</v>
      </c>
    </row>
    <row r="1452" spans="1:9" ht="17.25" hidden="1" customHeight="1" x14ac:dyDescent="0.3">
      <c r="A1452" s="10" t="s">
        <v>389</v>
      </c>
      <c r="B1452" s="10" t="s">
        <v>2591</v>
      </c>
      <c r="C1452" s="10" t="s">
        <v>2592</v>
      </c>
      <c r="D1452" s="10" t="s">
        <v>7632</v>
      </c>
      <c r="E1452" s="10" t="s">
        <v>7633</v>
      </c>
      <c r="F1452" s="10" t="s">
        <v>2650</v>
      </c>
      <c r="G1452" s="10" t="s">
        <v>2653</v>
      </c>
      <c r="H1452" s="10" t="s">
        <v>2594</v>
      </c>
      <c r="I1452" s="10" t="s">
        <v>9073</v>
      </c>
    </row>
    <row r="1453" spans="1:9" ht="17.25" hidden="1" customHeight="1" x14ac:dyDescent="0.3">
      <c r="A1453" s="10" t="s">
        <v>389</v>
      </c>
      <c r="B1453" s="10" t="s">
        <v>2589</v>
      </c>
      <c r="C1453" s="10" t="s">
        <v>2859</v>
      </c>
      <c r="D1453" s="10" t="s">
        <v>7634</v>
      </c>
      <c r="E1453" s="10" t="s">
        <v>3938</v>
      </c>
      <c r="F1453" s="10" t="s">
        <v>2650</v>
      </c>
      <c r="G1453" s="10" t="s">
        <v>3309</v>
      </c>
      <c r="H1453" s="10" t="s">
        <v>3534</v>
      </c>
      <c r="I1453" s="10" t="s">
        <v>9080</v>
      </c>
    </row>
    <row r="1454" spans="1:9" ht="17.25" hidden="1" customHeight="1" x14ac:dyDescent="0.3">
      <c r="A1454" s="10" t="s">
        <v>389</v>
      </c>
      <c r="B1454" s="10" t="s">
        <v>3479</v>
      </c>
      <c r="C1454" s="10" t="s">
        <v>3482</v>
      </c>
      <c r="D1454" s="10" t="s">
        <v>6062</v>
      </c>
      <c r="E1454" s="10" t="s">
        <v>7635</v>
      </c>
      <c r="F1454" s="10" t="s">
        <v>7558</v>
      </c>
      <c r="G1454" s="10" t="s">
        <v>7636</v>
      </c>
      <c r="H1454" s="10" t="s">
        <v>5840</v>
      </c>
      <c r="I1454" s="10" t="s">
        <v>9073</v>
      </c>
    </row>
    <row r="1455" spans="1:9" ht="17.25" hidden="1" customHeight="1" x14ac:dyDescent="0.3">
      <c r="A1455" s="10" t="s">
        <v>389</v>
      </c>
      <c r="B1455" s="10" t="s">
        <v>2611</v>
      </c>
      <c r="C1455" s="10" t="s">
        <v>2612</v>
      </c>
      <c r="D1455" s="10" t="s">
        <v>7637</v>
      </c>
      <c r="E1455" s="10" t="s">
        <v>7638</v>
      </c>
      <c r="F1455" s="10" t="s">
        <v>7558</v>
      </c>
      <c r="G1455" s="10" t="s">
        <v>7555</v>
      </c>
      <c r="H1455" s="10" t="s">
        <v>3806</v>
      </c>
      <c r="I1455" s="10" t="s">
        <v>9106</v>
      </c>
    </row>
    <row r="1456" spans="1:9" ht="17.25" hidden="1" customHeight="1" x14ac:dyDescent="0.3">
      <c r="A1456" s="10" t="s">
        <v>389</v>
      </c>
      <c r="B1456" s="10" t="s">
        <v>2589</v>
      </c>
      <c r="C1456" s="10" t="s">
        <v>2859</v>
      </c>
      <c r="D1456" s="10" t="s">
        <v>4132</v>
      </c>
      <c r="E1456" s="10" t="s">
        <v>7639</v>
      </c>
      <c r="F1456" s="10" t="s">
        <v>2650</v>
      </c>
      <c r="G1456" s="10" t="s">
        <v>7640</v>
      </c>
      <c r="H1456" s="10" t="s">
        <v>2680</v>
      </c>
      <c r="I1456" s="10" t="s">
        <v>9072</v>
      </c>
    </row>
    <row r="1457" spans="1:9" ht="17.25" hidden="1" customHeight="1" x14ac:dyDescent="0.3">
      <c r="A1457" s="10" t="s">
        <v>389</v>
      </c>
      <c r="B1457" s="10" t="s">
        <v>2591</v>
      </c>
      <c r="C1457" s="10" t="s">
        <v>2592</v>
      </c>
      <c r="D1457" s="10" t="s">
        <v>4132</v>
      </c>
      <c r="E1457" s="10" t="s">
        <v>7639</v>
      </c>
      <c r="F1457" s="10" t="s">
        <v>2650</v>
      </c>
      <c r="G1457" s="10" t="s">
        <v>2653</v>
      </c>
      <c r="H1457" s="10" t="s">
        <v>2594</v>
      </c>
      <c r="I1457" s="10" t="s">
        <v>9073</v>
      </c>
    </row>
    <row r="1458" spans="1:9" ht="17.25" hidden="1" customHeight="1" x14ac:dyDescent="0.3">
      <c r="A1458" s="10" t="s">
        <v>389</v>
      </c>
      <c r="B1458" s="10" t="s">
        <v>3481</v>
      </c>
      <c r="C1458" s="10" t="s">
        <v>3515</v>
      </c>
      <c r="D1458" s="10" t="s">
        <v>3939</v>
      </c>
      <c r="E1458" s="10" t="s">
        <v>7641</v>
      </c>
      <c r="F1458" s="10" t="s">
        <v>2650</v>
      </c>
      <c r="G1458" s="10" t="s">
        <v>2647</v>
      </c>
      <c r="H1458" s="10" t="s">
        <v>2680</v>
      </c>
      <c r="I1458" s="10" t="s">
        <v>9072</v>
      </c>
    </row>
    <row r="1459" spans="1:9" ht="17.25" hidden="1" customHeight="1" x14ac:dyDescent="0.3">
      <c r="A1459" s="10" t="s">
        <v>573</v>
      </c>
      <c r="B1459" s="10" t="s">
        <v>2591</v>
      </c>
      <c r="C1459" s="10" t="s">
        <v>3482</v>
      </c>
      <c r="D1459" s="10" t="s">
        <v>3939</v>
      </c>
      <c r="E1459" s="10" t="s">
        <v>7641</v>
      </c>
      <c r="F1459" s="10" t="s">
        <v>7558</v>
      </c>
      <c r="G1459" s="10" t="s">
        <v>2647</v>
      </c>
      <c r="H1459" s="10" t="s">
        <v>2594</v>
      </c>
      <c r="I1459" s="10" t="s">
        <v>9073</v>
      </c>
    </row>
    <row r="1460" spans="1:9" ht="17.25" hidden="1" customHeight="1" x14ac:dyDescent="0.3">
      <c r="A1460" s="10" t="s">
        <v>389</v>
      </c>
      <c r="B1460" s="10" t="s">
        <v>3481</v>
      </c>
      <c r="C1460" s="10" t="s">
        <v>2859</v>
      </c>
      <c r="D1460" s="10" t="s">
        <v>7642</v>
      </c>
      <c r="E1460" s="10" t="s">
        <v>7643</v>
      </c>
      <c r="F1460" s="10" t="s">
        <v>2650</v>
      </c>
      <c r="G1460" s="10" t="s">
        <v>3309</v>
      </c>
      <c r="H1460" s="10" t="s">
        <v>2680</v>
      </c>
      <c r="I1460" s="10" t="s">
        <v>9072</v>
      </c>
    </row>
    <row r="1461" spans="1:9" ht="17.25" hidden="1" customHeight="1" x14ac:dyDescent="0.3">
      <c r="A1461" s="10" t="s">
        <v>573</v>
      </c>
      <c r="B1461" s="10" t="s">
        <v>2591</v>
      </c>
      <c r="C1461" s="10" t="s">
        <v>3482</v>
      </c>
      <c r="D1461" s="10" t="s">
        <v>7642</v>
      </c>
      <c r="E1461" s="10" t="s">
        <v>7643</v>
      </c>
      <c r="F1461" s="10" t="s">
        <v>2650</v>
      </c>
      <c r="G1461" s="10" t="s">
        <v>3309</v>
      </c>
      <c r="H1461" s="10" t="s">
        <v>2594</v>
      </c>
      <c r="I1461" s="10" t="s">
        <v>9073</v>
      </c>
    </row>
    <row r="1462" spans="1:9" ht="17.25" hidden="1" customHeight="1" x14ac:dyDescent="0.3">
      <c r="A1462" s="10" t="s">
        <v>389</v>
      </c>
      <c r="B1462" s="10" t="s">
        <v>2611</v>
      </c>
      <c r="C1462" s="10" t="s">
        <v>2612</v>
      </c>
      <c r="D1462" s="10" t="s">
        <v>7644</v>
      </c>
      <c r="E1462" s="10" t="s">
        <v>7645</v>
      </c>
      <c r="F1462" s="10" t="s">
        <v>7564</v>
      </c>
      <c r="G1462" s="10" t="s">
        <v>3368</v>
      </c>
      <c r="H1462" s="10" t="s">
        <v>2616</v>
      </c>
      <c r="I1462" s="10" t="s">
        <v>9106</v>
      </c>
    </row>
    <row r="1463" spans="1:9" ht="17.25" hidden="1" customHeight="1" x14ac:dyDescent="0.3">
      <c r="A1463" s="10" t="s">
        <v>389</v>
      </c>
      <c r="B1463" s="10" t="s">
        <v>2591</v>
      </c>
      <c r="C1463" s="10" t="s">
        <v>2592</v>
      </c>
      <c r="D1463" s="10" t="s">
        <v>7646</v>
      </c>
      <c r="E1463" s="10" t="s">
        <v>7647</v>
      </c>
      <c r="F1463" s="10" t="s">
        <v>2650</v>
      </c>
      <c r="G1463" s="10" t="s">
        <v>7636</v>
      </c>
      <c r="H1463" s="10" t="s">
        <v>3474</v>
      </c>
      <c r="I1463" s="10" t="s">
        <v>9073</v>
      </c>
    </row>
    <row r="1464" spans="1:9" ht="17.25" hidden="1" customHeight="1" x14ac:dyDescent="0.3">
      <c r="A1464" s="10" t="s">
        <v>389</v>
      </c>
      <c r="B1464" s="10" t="s">
        <v>3481</v>
      </c>
      <c r="C1464" s="10" t="s">
        <v>2859</v>
      </c>
      <c r="D1464" s="10" t="s">
        <v>7648</v>
      </c>
      <c r="E1464" s="10" t="s">
        <v>7649</v>
      </c>
      <c r="F1464" s="10" t="s">
        <v>2650</v>
      </c>
      <c r="G1464" s="10" t="s">
        <v>7555</v>
      </c>
      <c r="H1464" s="10" t="s">
        <v>2680</v>
      </c>
      <c r="I1464" s="10" t="s">
        <v>9080</v>
      </c>
    </row>
    <row r="1465" spans="1:9" ht="17.25" hidden="1" customHeight="1" x14ac:dyDescent="0.3">
      <c r="A1465" s="10" t="s">
        <v>389</v>
      </c>
      <c r="B1465" s="10" t="s">
        <v>2589</v>
      </c>
      <c r="C1465" s="10" t="s">
        <v>3515</v>
      </c>
      <c r="D1465" s="10" t="s">
        <v>7650</v>
      </c>
      <c r="E1465" s="10" t="s">
        <v>3940</v>
      </c>
      <c r="F1465" s="10" t="s">
        <v>7558</v>
      </c>
      <c r="G1465" s="10" t="s">
        <v>3309</v>
      </c>
      <c r="H1465" s="10" t="s">
        <v>2680</v>
      </c>
      <c r="I1465" s="10" t="s">
        <v>9072</v>
      </c>
    </row>
    <row r="1466" spans="1:9" ht="17.25" hidden="1" customHeight="1" x14ac:dyDescent="0.3">
      <c r="A1466" s="10" t="s">
        <v>389</v>
      </c>
      <c r="B1466" s="10" t="s">
        <v>3479</v>
      </c>
      <c r="C1466" s="10" t="s">
        <v>2592</v>
      </c>
      <c r="D1466" s="10" t="s">
        <v>7651</v>
      </c>
      <c r="E1466" s="10" t="s">
        <v>7652</v>
      </c>
      <c r="F1466" s="10" t="s">
        <v>7564</v>
      </c>
      <c r="G1466" s="10" t="s">
        <v>3309</v>
      </c>
      <c r="H1466" s="10" t="s">
        <v>3474</v>
      </c>
      <c r="I1466" s="10" t="s">
        <v>9073</v>
      </c>
    </row>
    <row r="1467" spans="1:9" ht="17.25" hidden="1" customHeight="1" x14ac:dyDescent="0.3">
      <c r="A1467" s="10" t="s">
        <v>389</v>
      </c>
      <c r="B1467" s="10" t="s">
        <v>2591</v>
      </c>
      <c r="C1467" s="10" t="s">
        <v>3482</v>
      </c>
      <c r="D1467" s="10" t="s">
        <v>7653</v>
      </c>
      <c r="E1467" s="10" t="s">
        <v>7654</v>
      </c>
      <c r="F1467" s="10" t="s">
        <v>7564</v>
      </c>
      <c r="G1467" s="10" t="s">
        <v>3309</v>
      </c>
      <c r="H1467" s="10" t="s">
        <v>2594</v>
      </c>
      <c r="I1467" s="10" t="s">
        <v>9073</v>
      </c>
    </row>
    <row r="1468" spans="1:9" ht="17.25" hidden="1" customHeight="1" x14ac:dyDescent="0.3">
      <c r="A1468" s="10" t="s">
        <v>409</v>
      </c>
      <c r="B1468" s="10" t="s">
        <v>3481</v>
      </c>
      <c r="C1468" s="10" t="s">
        <v>3515</v>
      </c>
      <c r="D1468" s="10" t="s">
        <v>7655</v>
      </c>
      <c r="E1468" s="10" t="s">
        <v>7656</v>
      </c>
      <c r="F1468" s="10" t="s">
        <v>2650</v>
      </c>
      <c r="G1468" s="10" t="s">
        <v>2647</v>
      </c>
      <c r="H1468" s="10" t="s">
        <v>2680</v>
      </c>
      <c r="I1468" s="10" t="s">
        <v>9072</v>
      </c>
    </row>
    <row r="1469" spans="1:9" ht="17.25" hidden="1" customHeight="1" x14ac:dyDescent="0.3">
      <c r="A1469" s="10" t="s">
        <v>389</v>
      </c>
      <c r="B1469" s="10" t="s">
        <v>2591</v>
      </c>
      <c r="C1469" s="10" t="s">
        <v>2592</v>
      </c>
      <c r="D1469" s="10" t="s">
        <v>4133</v>
      </c>
      <c r="E1469" s="10" t="s">
        <v>7657</v>
      </c>
      <c r="F1469" s="10" t="s">
        <v>2650</v>
      </c>
      <c r="G1469" s="10" t="s">
        <v>2647</v>
      </c>
      <c r="H1469" s="10" t="s">
        <v>2594</v>
      </c>
      <c r="I1469" s="10" t="s">
        <v>9073</v>
      </c>
    </row>
    <row r="1470" spans="1:9" ht="17.25" hidden="1" customHeight="1" x14ac:dyDescent="0.3">
      <c r="A1470" s="10" t="s">
        <v>389</v>
      </c>
      <c r="B1470" s="10" t="s">
        <v>5794</v>
      </c>
      <c r="C1470" s="10" t="s">
        <v>2592</v>
      </c>
      <c r="D1470" s="10" t="s">
        <v>4134</v>
      </c>
      <c r="E1470" s="10" t="s">
        <v>7658</v>
      </c>
      <c r="F1470" s="10" t="s">
        <v>2602</v>
      </c>
      <c r="G1470" s="10" t="s">
        <v>2961</v>
      </c>
      <c r="H1470" s="10" t="s">
        <v>3474</v>
      </c>
      <c r="I1470" s="10" t="s">
        <v>9055</v>
      </c>
    </row>
    <row r="1471" spans="1:9" ht="17.25" hidden="1" customHeight="1" x14ac:dyDescent="0.3">
      <c r="A1471" s="10" t="s">
        <v>389</v>
      </c>
      <c r="B1471" s="10" t="s">
        <v>3479</v>
      </c>
      <c r="C1471" s="10" t="s">
        <v>3482</v>
      </c>
      <c r="D1471" s="10" t="s">
        <v>7659</v>
      </c>
      <c r="E1471" s="10" t="s">
        <v>7660</v>
      </c>
      <c r="F1471" s="10" t="s">
        <v>2602</v>
      </c>
      <c r="G1471" s="10" t="s">
        <v>2847</v>
      </c>
      <c r="H1471" s="10" t="s">
        <v>2594</v>
      </c>
      <c r="I1471" s="10" t="s">
        <v>9055</v>
      </c>
    </row>
    <row r="1472" spans="1:9" ht="17.25" hidden="1" customHeight="1" x14ac:dyDescent="0.3">
      <c r="A1472" s="10" t="s">
        <v>389</v>
      </c>
      <c r="B1472" s="10" t="s">
        <v>2589</v>
      </c>
      <c r="C1472" s="10" t="s">
        <v>2597</v>
      </c>
      <c r="D1472" s="10" t="s">
        <v>7661</v>
      </c>
      <c r="E1472" s="10" t="s">
        <v>7662</v>
      </c>
      <c r="F1472" s="10" t="s">
        <v>2602</v>
      </c>
      <c r="G1472" s="10" t="s">
        <v>2754</v>
      </c>
      <c r="H1472" s="10" t="s">
        <v>2600</v>
      </c>
      <c r="I1472" s="10" t="s">
        <v>9060</v>
      </c>
    </row>
    <row r="1473" spans="1:9" ht="17.25" hidden="1" customHeight="1" x14ac:dyDescent="0.3">
      <c r="A1473" s="10" t="s">
        <v>573</v>
      </c>
      <c r="B1473" s="10" t="s">
        <v>3479</v>
      </c>
      <c r="C1473" s="10" t="s">
        <v>2592</v>
      </c>
      <c r="D1473" s="10" t="s">
        <v>7663</v>
      </c>
      <c r="E1473" s="10" t="s">
        <v>7662</v>
      </c>
      <c r="F1473" s="10" t="s">
        <v>2602</v>
      </c>
      <c r="G1473" s="10" t="s">
        <v>2754</v>
      </c>
      <c r="H1473" s="10" t="s">
        <v>2594</v>
      </c>
      <c r="I1473" s="10" t="s">
        <v>9055</v>
      </c>
    </row>
    <row r="1474" spans="1:9" ht="17.25" hidden="1" customHeight="1" x14ac:dyDescent="0.3">
      <c r="A1474" s="10" t="s">
        <v>389</v>
      </c>
      <c r="B1474" s="10" t="s">
        <v>2589</v>
      </c>
      <c r="C1474" s="10" t="s">
        <v>2597</v>
      </c>
      <c r="D1474" s="10" t="s">
        <v>7664</v>
      </c>
      <c r="E1474" s="10" t="s">
        <v>7665</v>
      </c>
      <c r="F1474" s="10" t="s">
        <v>2602</v>
      </c>
      <c r="G1474" s="10" t="s">
        <v>2847</v>
      </c>
      <c r="H1474" s="10" t="s">
        <v>2600</v>
      </c>
      <c r="I1474" s="10" t="s">
        <v>9060</v>
      </c>
    </row>
    <row r="1475" spans="1:9" ht="17.25" hidden="1" customHeight="1" x14ac:dyDescent="0.3">
      <c r="A1475" s="10" t="s">
        <v>573</v>
      </c>
      <c r="B1475" s="10" t="s">
        <v>2591</v>
      </c>
      <c r="C1475" s="10" t="s">
        <v>3482</v>
      </c>
      <c r="D1475" s="10" t="s">
        <v>7664</v>
      </c>
      <c r="E1475" s="10" t="s">
        <v>7666</v>
      </c>
      <c r="F1475" s="10" t="s">
        <v>2602</v>
      </c>
      <c r="G1475" s="10" t="s">
        <v>2847</v>
      </c>
      <c r="H1475" s="10" t="s">
        <v>3474</v>
      </c>
      <c r="I1475" s="10" t="s">
        <v>9055</v>
      </c>
    </row>
    <row r="1476" spans="1:9" ht="17.25" hidden="1" customHeight="1" x14ac:dyDescent="0.3">
      <c r="A1476" s="10" t="s">
        <v>741</v>
      </c>
      <c r="B1476" s="10" t="s">
        <v>2591</v>
      </c>
      <c r="C1476" s="10" t="s">
        <v>2592</v>
      </c>
      <c r="D1476" s="10" t="s">
        <v>7667</v>
      </c>
      <c r="E1476" s="10" t="s">
        <v>7668</v>
      </c>
      <c r="F1476" s="10" t="s">
        <v>2602</v>
      </c>
      <c r="G1476" s="10" t="s">
        <v>7669</v>
      </c>
      <c r="H1476" s="10" t="s">
        <v>3474</v>
      </c>
      <c r="I1476" s="10" t="s">
        <v>9055</v>
      </c>
    </row>
    <row r="1477" spans="1:9" ht="17.25" hidden="1" customHeight="1" x14ac:dyDescent="0.3">
      <c r="A1477" s="10" t="s">
        <v>573</v>
      </c>
      <c r="B1477" s="10" t="s">
        <v>2591</v>
      </c>
      <c r="C1477" s="10" t="s">
        <v>2592</v>
      </c>
      <c r="D1477" s="10" t="s">
        <v>7670</v>
      </c>
      <c r="E1477" s="10" t="s">
        <v>7671</v>
      </c>
      <c r="F1477" s="10" t="s">
        <v>2602</v>
      </c>
      <c r="G1477" s="10" t="s">
        <v>2730</v>
      </c>
      <c r="H1477" s="10" t="s">
        <v>2594</v>
      </c>
      <c r="I1477" s="10" t="s">
        <v>9055</v>
      </c>
    </row>
    <row r="1478" spans="1:9" ht="17.25" hidden="1" customHeight="1" x14ac:dyDescent="0.3">
      <c r="A1478" s="10" t="s">
        <v>409</v>
      </c>
      <c r="B1478" s="10" t="s">
        <v>2591</v>
      </c>
      <c r="C1478" s="10" t="s">
        <v>2592</v>
      </c>
      <c r="D1478" s="10" t="s">
        <v>7672</v>
      </c>
      <c r="E1478" s="10" t="s">
        <v>7673</v>
      </c>
      <c r="F1478" s="10" t="s">
        <v>2602</v>
      </c>
      <c r="G1478" s="10" t="s">
        <v>2961</v>
      </c>
      <c r="H1478" s="10" t="s">
        <v>3474</v>
      </c>
      <c r="I1478" s="10" t="s">
        <v>9055</v>
      </c>
    </row>
    <row r="1479" spans="1:9" ht="17.25" hidden="1" customHeight="1" x14ac:dyDescent="0.3">
      <c r="A1479" s="10" t="s">
        <v>389</v>
      </c>
      <c r="B1479" s="10" t="s">
        <v>3479</v>
      </c>
      <c r="C1479" s="10" t="s">
        <v>3482</v>
      </c>
      <c r="D1479" s="10" t="s">
        <v>7674</v>
      </c>
      <c r="E1479" s="10" t="s">
        <v>3941</v>
      </c>
      <c r="F1479" s="10" t="s">
        <v>3476</v>
      </c>
      <c r="G1479" s="10" t="s">
        <v>7675</v>
      </c>
      <c r="H1479" s="10" t="s">
        <v>2594</v>
      </c>
      <c r="I1479" s="10" t="s">
        <v>9055</v>
      </c>
    </row>
    <row r="1480" spans="1:9" ht="17.25" hidden="1" customHeight="1" x14ac:dyDescent="0.3">
      <c r="A1480" s="10" t="s">
        <v>389</v>
      </c>
      <c r="B1480" s="10" t="s">
        <v>2589</v>
      </c>
      <c r="C1480" s="10" t="s">
        <v>3515</v>
      </c>
      <c r="D1480" s="10" t="s">
        <v>4135</v>
      </c>
      <c r="E1480" s="10" t="s">
        <v>7676</v>
      </c>
      <c r="F1480" s="10" t="s">
        <v>2602</v>
      </c>
      <c r="G1480" s="10" t="s">
        <v>3053</v>
      </c>
      <c r="H1480" s="10" t="s">
        <v>5968</v>
      </c>
      <c r="I1480" s="10" t="s">
        <v>9074</v>
      </c>
    </row>
    <row r="1481" spans="1:9" ht="17.25" hidden="1" customHeight="1" x14ac:dyDescent="0.3">
      <c r="A1481" s="10" t="s">
        <v>573</v>
      </c>
      <c r="B1481" s="10" t="s">
        <v>2591</v>
      </c>
      <c r="C1481" s="10" t="s">
        <v>2592</v>
      </c>
      <c r="D1481" s="10" t="s">
        <v>4135</v>
      </c>
      <c r="E1481" s="10" t="s">
        <v>7677</v>
      </c>
      <c r="F1481" s="10" t="s">
        <v>2602</v>
      </c>
      <c r="G1481" s="10" t="s">
        <v>3516</v>
      </c>
      <c r="H1481" s="10" t="s">
        <v>3474</v>
      </c>
      <c r="I1481" s="10" t="s">
        <v>9055</v>
      </c>
    </row>
    <row r="1482" spans="1:9" ht="17.25" hidden="1" customHeight="1" x14ac:dyDescent="0.3">
      <c r="A1482" s="10" t="s">
        <v>389</v>
      </c>
      <c r="B1482" s="10" t="s">
        <v>3479</v>
      </c>
      <c r="C1482" s="10" t="s">
        <v>2592</v>
      </c>
      <c r="D1482" s="10" t="s">
        <v>7678</v>
      </c>
      <c r="E1482" s="10" t="s">
        <v>7679</v>
      </c>
      <c r="F1482" s="10" t="s">
        <v>2602</v>
      </c>
      <c r="G1482" s="10" t="s">
        <v>3022</v>
      </c>
      <c r="H1482" s="10" t="s">
        <v>2594</v>
      </c>
      <c r="I1482" s="10" t="s">
        <v>9055</v>
      </c>
    </row>
    <row r="1483" spans="1:9" ht="17.25" hidden="1" customHeight="1" x14ac:dyDescent="0.3">
      <c r="A1483" s="10" t="s">
        <v>389</v>
      </c>
      <c r="B1483" s="10" t="s">
        <v>2591</v>
      </c>
      <c r="C1483" s="10" t="s">
        <v>3482</v>
      </c>
      <c r="D1483" s="10" t="s">
        <v>7680</v>
      </c>
      <c r="E1483" s="10" t="s">
        <v>7681</v>
      </c>
      <c r="F1483" s="10" t="s">
        <v>2602</v>
      </c>
      <c r="G1483" s="10" t="s">
        <v>2847</v>
      </c>
      <c r="H1483" s="10" t="s">
        <v>2594</v>
      </c>
      <c r="I1483" s="10" t="s">
        <v>9055</v>
      </c>
    </row>
    <row r="1484" spans="1:9" ht="17.25" hidden="1" customHeight="1" x14ac:dyDescent="0.3">
      <c r="A1484" s="10" t="s">
        <v>389</v>
      </c>
      <c r="B1484" s="10" t="s">
        <v>2589</v>
      </c>
      <c r="C1484" s="10" t="s">
        <v>3477</v>
      </c>
      <c r="D1484" s="10" t="s">
        <v>7682</v>
      </c>
      <c r="E1484" s="10" t="s">
        <v>3942</v>
      </c>
      <c r="F1484" s="10" t="s">
        <v>2602</v>
      </c>
      <c r="G1484" s="10" t="s">
        <v>3517</v>
      </c>
      <c r="H1484" s="10" t="s">
        <v>5814</v>
      </c>
      <c r="I1484" s="10" t="s">
        <v>9060</v>
      </c>
    </row>
    <row r="1485" spans="1:9" ht="17.25" hidden="1" customHeight="1" x14ac:dyDescent="0.3">
      <c r="A1485" s="10" t="s">
        <v>389</v>
      </c>
      <c r="B1485" s="10" t="s">
        <v>2591</v>
      </c>
      <c r="C1485" s="10" t="s">
        <v>3482</v>
      </c>
      <c r="D1485" s="10" t="s">
        <v>7683</v>
      </c>
      <c r="E1485" s="10" t="s">
        <v>7684</v>
      </c>
      <c r="F1485" s="10" t="s">
        <v>5799</v>
      </c>
      <c r="G1485" s="10" t="s">
        <v>2846</v>
      </c>
      <c r="H1485" s="10" t="s">
        <v>3474</v>
      </c>
      <c r="I1485" s="10" t="s">
        <v>9055</v>
      </c>
    </row>
    <row r="1486" spans="1:9" ht="17.25" hidden="1" customHeight="1" x14ac:dyDescent="0.3">
      <c r="A1486" s="10" t="s">
        <v>573</v>
      </c>
      <c r="B1486" s="10" t="s">
        <v>2591</v>
      </c>
      <c r="C1486" s="10" t="s">
        <v>2592</v>
      </c>
      <c r="D1486" s="10" t="s">
        <v>7685</v>
      </c>
      <c r="E1486" s="10" t="s">
        <v>7686</v>
      </c>
      <c r="F1486" s="10" t="s">
        <v>2602</v>
      </c>
      <c r="G1486" s="10" t="s">
        <v>5870</v>
      </c>
      <c r="H1486" s="10" t="s">
        <v>2594</v>
      </c>
      <c r="I1486" s="10" t="s">
        <v>9055</v>
      </c>
    </row>
    <row r="1487" spans="1:9" ht="17.25" hidden="1" customHeight="1" x14ac:dyDescent="0.3">
      <c r="A1487" s="10" t="s">
        <v>389</v>
      </c>
      <c r="B1487" s="10" t="s">
        <v>2591</v>
      </c>
      <c r="C1487" s="10" t="s">
        <v>3482</v>
      </c>
      <c r="D1487" s="10" t="s">
        <v>7687</v>
      </c>
      <c r="E1487" s="10" t="s">
        <v>7688</v>
      </c>
      <c r="F1487" s="10" t="s">
        <v>3476</v>
      </c>
      <c r="G1487" s="10" t="s">
        <v>3022</v>
      </c>
      <c r="H1487" s="10" t="s">
        <v>2594</v>
      </c>
      <c r="I1487" s="10" t="s">
        <v>9055</v>
      </c>
    </row>
    <row r="1488" spans="1:9" ht="17.25" hidden="1" customHeight="1" x14ac:dyDescent="0.3">
      <c r="A1488" s="10" t="s">
        <v>389</v>
      </c>
      <c r="B1488" s="10" t="s">
        <v>2591</v>
      </c>
      <c r="C1488" s="10" t="s">
        <v>2592</v>
      </c>
      <c r="D1488" s="10" t="s">
        <v>3943</v>
      </c>
      <c r="E1488" s="10" t="s">
        <v>7689</v>
      </c>
      <c r="F1488" s="10" t="s">
        <v>5799</v>
      </c>
      <c r="G1488" s="10" t="s">
        <v>2730</v>
      </c>
      <c r="H1488" s="10" t="s">
        <v>2594</v>
      </c>
      <c r="I1488" s="10" t="s">
        <v>9055</v>
      </c>
    </row>
    <row r="1489" spans="1:9" ht="17.25" hidden="1" customHeight="1" x14ac:dyDescent="0.3">
      <c r="A1489" s="10" t="s">
        <v>389</v>
      </c>
      <c r="B1489" s="10" t="s">
        <v>2591</v>
      </c>
      <c r="C1489" s="10" t="s">
        <v>5810</v>
      </c>
      <c r="D1489" s="10" t="s">
        <v>7690</v>
      </c>
      <c r="E1489" s="10" t="s">
        <v>7691</v>
      </c>
      <c r="F1489" s="10" t="s">
        <v>2602</v>
      </c>
      <c r="G1489" s="10" t="s">
        <v>2846</v>
      </c>
      <c r="H1489" s="10" t="s">
        <v>2594</v>
      </c>
      <c r="I1489" s="10" t="s">
        <v>9055</v>
      </c>
    </row>
    <row r="1490" spans="1:9" ht="17.25" hidden="1" customHeight="1" x14ac:dyDescent="0.3">
      <c r="A1490" s="10" t="s">
        <v>389</v>
      </c>
      <c r="B1490" s="10" t="s">
        <v>3479</v>
      </c>
      <c r="C1490" s="10" t="s">
        <v>3482</v>
      </c>
      <c r="D1490" s="10" t="s">
        <v>7692</v>
      </c>
      <c r="E1490" s="10" t="s">
        <v>7693</v>
      </c>
      <c r="F1490" s="10" t="s">
        <v>2602</v>
      </c>
      <c r="G1490" s="10" t="s">
        <v>2603</v>
      </c>
      <c r="H1490" s="10" t="s">
        <v>2594</v>
      </c>
      <c r="I1490" s="10" t="s">
        <v>9055</v>
      </c>
    </row>
    <row r="1491" spans="1:9" ht="17.25" hidden="1" customHeight="1" x14ac:dyDescent="0.3">
      <c r="A1491" s="10" t="s">
        <v>409</v>
      </c>
      <c r="B1491" s="10" t="s">
        <v>2591</v>
      </c>
      <c r="C1491" s="10" t="s">
        <v>2592</v>
      </c>
      <c r="D1491" s="10" t="s">
        <v>7694</v>
      </c>
      <c r="E1491" s="10" t="s">
        <v>7695</v>
      </c>
      <c r="F1491" s="10" t="s">
        <v>2602</v>
      </c>
      <c r="G1491" s="10" t="s">
        <v>3549</v>
      </c>
      <c r="H1491" s="10" t="s">
        <v>2594</v>
      </c>
      <c r="I1491" s="10" t="s">
        <v>9055</v>
      </c>
    </row>
    <row r="1492" spans="1:9" ht="17.25" hidden="1" customHeight="1" x14ac:dyDescent="0.3">
      <c r="A1492" s="10" t="s">
        <v>389</v>
      </c>
      <c r="B1492" s="10" t="s">
        <v>2591</v>
      </c>
      <c r="C1492" s="10" t="s">
        <v>2592</v>
      </c>
      <c r="D1492" s="10" t="s">
        <v>7696</v>
      </c>
      <c r="E1492" s="10" t="s">
        <v>4136</v>
      </c>
      <c r="F1492" s="10" t="s">
        <v>2602</v>
      </c>
      <c r="G1492" s="10" t="s">
        <v>2961</v>
      </c>
      <c r="H1492" s="10" t="s">
        <v>2594</v>
      </c>
      <c r="I1492" s="10" t="s">
        <v>9055</v>
      </c>
    </row>
    <row r="1493" spans="1:9" ht="17.25" hidden="1" customHeight="1" x14ac:dyDescent="0.3">
      <c r="A1493" s="10" t="s">
        <v>389</v>
      </c>
      <c r="B1493" s="10" t="s">
        <v>2591</v>
      </c>
      <c r="C1493" s="10" t="s">
        <v>2592</v>
      </c>
      <c r="D1493" s="10" t="s">
        <v>7697</v>
      </c>
      <c r="E1493" s="10" t="s">
        <v>7698</v>
      </c>
      <c r="F1493" s="10" t="s">
        <v>2602</v>
      </c>
      <c r="G1493" s="10" t="s">
        <v>2847</v>
      </c>
      <c r="H1493" s="10" t="s">
        <v>2594</v>
      </c>
      <c r="I1493" s="10" t="s">
        <v>9055</v>
      </c>
    </row>
    <row r="1494" spans="1:9" ht="17.25" hidden="1" customHeight="1" x14ac:dyDescent="0.3">
      <c r="A1494" s="10" t="s">
        <v>389</v>
      </c>
      <c r="B1494" s="10" t="s">
        <v>2589</v>
      </c>
      <c r="C1494" s="10" t="s">
        <v>2597</v>
      </c>
      <c r="D1494" s="10" t="s">
        <v>7699</v>
      </c>
      <c r="E1494" s="10" t="s">
        <v>7700</v>
      </c>
      <c r="F1494" s="10" t="s">
        <v>5799</v>
      </c>
      <c r="G1494" s="10" t="s">
        <v>2847</v>
      </c>
      <c r="H1494" s="10" t="s">
        <v>2600</v>
      </c>
      <c r="I1494" s="10" t="s">
        <v>9060</v>
      </c>
    </row>
    <row r="1495" spans="1:9" ht="17.25" hidden="1" customHeight="1" x14ac:dyDescent="0.3">
      <c r="A1495" s="10" t="s">
        <v>389</v>
      </c>
      <c r="B1495" s="10" t="s">
        <v>3479</v>
      </c>
      <c r="C1495" s="10" t="s">
        <v>2592</v>
      </c>
      <c r="D1495" s="10" t="s">
        <v>7699</v>
      </c>
      <c r="E1495" s="10" t="s">
        <v>7701</v>
      </c>
      <c r="F1495" s="10" t="s">
        <v>3476</v>
      </c>
      <c r="G1495" s="10" t="s">
        <v>2847</v>
      </c>
      <c r="H1495" s="10" t="s">
        <v>2594</v>
      </c>
      <c r="I1495" s="10" t="s">
        <v>9055</v>
      </c>
    </row>
    <row r="1496" spans="1:9" ht="17.25" hidden="1" customHeight="1" x14ac:dyDescent="0.3">
      <c r="A1496" s="10" t="s">
        <v>389</v>
      </c>
      <c r="B1496" s="10" t="s">
        <v>2591</v>
      </c>
      <c r="C1496" s="10" t="s">
        <v>3482</v>
      </c>
      <c r="D1496" s="10" t="s">
        <v>7702</v>
      </c>
      <c r="E1496" s="10" t="s">
        <v>7703</v>
      </c>
      <c r="F1496" s="10" t="s">
        <v>2602</v>
      </c>
      <c r="G1496" s="10" t="s">
        <v>6063</v>
      </c>
      <c r="H1496" s="10" t="s">
        <v>2594</v>
      </c>
      <c r="I1496" s="10" t="s">
        <v>9055</v>
      </c>
    </row>
    <row r="1497" spans="1:9" ht="17.25" hidden="1" customHeight="1" x14ac:dyDescent="0.3">
      <c r="A1497" s="10" t="s">
        <v>389</v>
      </c>
      <c r="B1497" s="10" t="s">
        <v>2589</v>
      </c>
      <c r="C1497" s="10" t="s">
        <v>2597</v>
      </c>
      <c r="D1497" s="10" t="s">
        <v>7704</v>
      </c>
      <c r="E1497" s="10" t="s">
        <v>7705</v>
      </c>
      <c r="F1497" s="10" t="s">
        <v>2602</v>
      </c>
      <c r="G1497" s="10" t="s">
        <v>2825</v>
      </c>
      <c r="H1497" s="10" t="s">
        <v>3499</v>
      </c>
      <c r="I1497" s="10" t="s">
        <v>9060</v>
      </c>
    </row>
    <row r="1498" spans="1:9" ht="17.25" hidden="1" customHeight="1" x14ac:dyDescent="0.3">
      <c r="A1498" s="10" t="s">
        <v>389</v>
      </c>
      <c r="B1498" s="10" t="s">
        <v>2591</v>
      </c>
      <c r="C1498" s="10" t="s">
        <v>2592</v>
      </c>
      <c r="D1498" s="10" t="s">
        <v>7706</v>
      </c>
      <c r="E1498" s="10" t="s">
        <v>7707</v>
      </c>
      <c r="F1498" s="10" t="s">
        <v>2602</v>
      </c>
      <c r="G1498" s="10" t="s">
        <v>2825</v>
      </c>
      <c r="H1498" s="10" t="s">
        <v>2594</v>
      </c>
      <c r="I1498" s="10" t="s">
        <v>9055</v>
      </c>
    </row>
    <row r="1499" spans="1:9" ht="17.25" hidden="1" customHeight="1" x14ac:dyDescent="0.3">
      <c r="A1499" s="10" t="s">
        <v>389</v>
      </c>
      <c r="B1499" s="10" t="s">
        <v>2589</v>
      </c>
      <c r="C1499" s="10" t="s">
        <v>3477</v>
      </c>
      <c r="D1499" s="10" t="s">
        <v>7708</v>
      </c>
      <c r="E1499" s="10" t="s">
        <v>7709</v>
      </c>
      <c r="F1499" s="10" t="s">
        <v>2602</v>
      </c>
      <c r="G1499" s="10" t="s">
        <v>2825</v>
      </c>
      <c r="H1499" s="10" t="s">
        <v>2600</v>
      </c>
      <c r="I1499" s="10" t="s">
        <v>9060</v>
      </c>
    </row>
    <row r="1500" spans="1:9" ht="17.25" hidden="1" customHeight="1" x14ac:dyDescent="0.3">
      <c r="A1500" s="10" t="s">
        <v>389</v>
      </c>
      <c r="B1500" s="10" t="s">
        <v>2591</v>
      </c>
      <c r="C1500" s="10" t="s">
        <v>2592</v>
      </c>
      <c r="D1500" s="10" t="s">
        <v>7708</v>
      </c>
      <c r="E1500" s="10" t="s">
        <v>7709</v>
      </c>
      <c r="F1500" s="10" t="s">
        <v>2602</v>
      </c>
      <c r="G1500" s="10" t="s">
        <v>6073</v>
      </c>
      <c r="H1500" s="10" t="s">
        <v>2594</v>
      </c>
      <c r="I1500" s="10" t="s">
        <v>9055</v>
      </c>
    </row>
    <row r="1501" spans="1:9" ht="17.25" hidden="1" customHeight="1" x14ac:dyDescent="0.3">
      <c r="A1501" s="10" t="s">
        <v>389</v>
      </c>
      <c r="B1501" s="10" t="s">
        <v>2591</v>
      </c>
      <c r="C1501" s="10" t="s">
        <v>2592</v>
      </c>
      <c r="D1501" s="10" t="s">
        <v>7710</v>
      </c>
      <c r="E1501" s="10" t="s">
        <v>7711</v>
      </c>
      <c r="F1501" s="10" t="s">
        <v>2602</v>
      </c>
      <c r="G1501" s="10" t="s">
        <v>2961</v>
      </c>
      <c r="H1501" s="10" t="s">
        <v>2594</v>
      </c>
      <c r="I1501" s="10" t="s">
        <v>9055</v>
      </c>
    </row>
    <row r="1502" spans="1:9" ht="17.25" hidden="1" customHeight="1" x14ac:dyDescent="0.3">
      <c r="A1502" s="10" t="s">
        <v>389</v>
      </c>
      <c r="B1502" s="10" t="s">
        <v>3479</v>
      </c>
      <c r="C1502" s="10" t="s">
        <v>3482</v>
      </c>
      <c r="D1502" s="10" t="s">
        <v>7712</v>
      </c>
      <c r="E1502" s="10" t="s">
        <v>7713</v>
      </c>
      <c r="F1502" s="10" t="s">
        <v>2602</v>
      </c>
      <c r="G1502" s="10" t="s">
        <v>2961</v>
      </c>
      <c r="H1502" s="10" t="s">
        <v>5840</v>
      </c>
      <c r="I1502" s="10" t="s">
        <v>9055</v>
      </c>
    </row>
    <row r="1503" spans="1:9" ht="17.25" hidden="1" customHeight="1" x14ac:dyDescent="0.3">
      <c r="A1503" s="10" t="s">
        <v>389</v>
      </c>
      <c r="B1503" s="10" t="s">
        <v>2591</v>
      </c>
      <c r="C1503" s="10" t="s">
        <v>2592</v>
      </c>
      <c r="D1503" s="10" t="s">
        <v>7714</v>
      </c>
      <c r="E1503" s="10" t="s">
        <v>7715</v>
      </c>
      <c r="F1503" s="10" t="s">
        <v>3476</v>
      </c>
      <c r="G1503" s="10" t="s">
        <v>6073</v>
      </c>
      <c r="H1503" s="10" t="s">
        <v>2594</v>
      </c>
      <c r="I1503" s="10" t="s">
        <v>9055</v>
      </c>
    </row>
    <row r="1504" spans="1:9" ht="17.25" hidden="1" customHeight="1" x14ac:dyDescent="0.3">
      <c r="A1504" s="10" t="s">
        <v>389</v>
      </c>
      <c r="B1504" s="10" t="s">
        <v>2591</v>
      </c>
      <c r="C1504" s="10" t="s">
        <v>2592</v>
      </c>
      <c r="D1504" s="10" t="s">
        <v>7716</v>
      </c>
      <c r="E1504" s="10" t="s">
        <v>7717</v>
      </c>
      <c r="F1504" s="10" t="s">
        <v>3476</v>
      </c>
      <c r="G1504" s="10" t="s">
        <v>2825</v>
      </c>
      <c r="H1504" s="10" t="s">
        <v>2594</v>
      </c>
      <c r="I1504" s="10" t="s">
        <v>9055</v>
      </c>
    </row>
    <row r="1505" spans="1:9" ht="17.25" hidden="1" customHeight="1" x14ac:dyDescent="0.3">
      <c r="A1505" s="10" t="s">
        <v>389</v>
      </c>
      <c r="B1505" s="10" t="s">
        <v>2591</v>
      </c>
      <c r="C1505" s="10" t="s">
        <v>2592</v>
      </c>
      <c r="D1505" s="10" t="s">
        <v>7718</v>
      </c>
      <c r="E1505" s="10" t="s">
        <v>7719</v>
      </c>
      <c r="F1505" s="10" t="s">
        <v>3476</v>
      </c>
      <c r="G1505" s="10" t="s">
        <v>3304</v>
      </c>
      <c r="H1505" s="10" t="s">
        <v>2594</v>
      </c>
      <c r="I1505" s="10" t="s">
        <v>9055</v>
      </c>
    </row>
    <row r="1506" spans="1:9" ht="17.25" hidden="1" customHeight="1" x14ac:dyDescent="0.3">
      <c r="A1506" s="10" t="s">
        <v>389</v>
      </c>
      <c r="B1506" s="10" t="s">
        <v>2591</v>
      </c>
      <c r="C1506" s="10" t="s">
        <v>5810</v>
      </c>
      <c r="D1506" s="10" t="s">
        <v>7720</v>
      </c>
      <c r="E1506" s="10" t="s">
        <v>7721</v>
      </c>
      <c r="F1506" s="10" t="s">
        <v>2602</v>
      </c>
      <c r="G1506" s="10" t="s">
        <v>2846</v>
      </c>
      <c r="H1506" s="10" t="s">
        <v>2594</v>
      </c>
      <c r="I1506" s="10" t="s">
        <v>9055</v>
      </c>
    </row>
    <row r="1507" spans="1:9" ht="17.25" hidden="1" customHeight="1" x14ac:dyDescent="0.3">
      <c r="A1507" s="10" t="s">
        <v>389</v>
      </c>
      <c r="B1507" s="10" t="s">
        <v>2589</v>
      </c>
      <c r="C1507" s="10" t="s">
        <v>3477</v>
      </c>
      <c r="D1507" s="10" t="s">
        <v>5797</v>
      </c>
      <c r="E1507" s="10" t="s">
        <v>5798</v>
      </c>
      <c r="F1507" s="10" t="s">
        <v>2602</v>
      </c>
      <c r="G1507" s="10" t="s">
        <v>2847</v>
      </c>
      <c r="H1507" s="10" t="s">
        <v>3499</v>
      </c>
      <c r="I1507" s="10" t="s">
        <v>9060</v>
      </c>
    </row>
    <row r="1508" spans="1:9" ht="17.25" hidden="1" customHeight="1" x14ac:dyDescent="0.3">
      <c r="A1508" s="10" t="s">
        <v>389</v>
      </c>
      <c r="B1508" s="10" t="s">
        <v>5794</v>
      </c>
      <c r="C1508" s="10" t="s">
        <v>2592</v>
      </c>
      <c r="D1508" s="10" t="s">
        <v>7722</v>
      </c>
      <c r="E1508" s="10" t="s">
        <v>7723</v>
      </c>
      <c r="F1508" s="10" t="s">
        <v>5799</v>
      </c>
      <c r="G1508" s="10" t="s">
        <v>3517</v>
      </c>
      <c r="H1508" s="10" t="s">
        <v>3474</v>
      </c>
      <c r="I1508" s="10" t="s">
        <v>9055</v>
      </c>
    </row>
    <row r="1509" spans="1:9" ht="17.25" hidden="1" customHeight="1" x14ac:dyDescent="0.3">
      <c r="A1509" s="10" t="s">
        <v>389</v>
      </c>
      <c r="B1509" s="10" t="s">
        <v>3481</v>
      </c>
      <c r="C1509" s="10" t="s">
        <v>3477</v>
      </c>
      <c r="D1509" s="10" t="s">
        <v>7724</v>
      </c>
      <c r="E1509" s="10" t="s">
        <v>7725</v>
      </c>
      <c r="F1509" s="10" t="s">
        <v>2602</v>
      </c>
      <c r="G1509" s="10" t="s">
        <v>3473</v>
      </c>
      <c r="H1509" s="10" t="s">
        <v>2600</v>
      </c>
      <c r="I1509" s="10" t="s">
        <v>9060</v>
      </c>
    </row>
    <row r="1510" spans="1:9" ht="17.25" hidden="1" customHeight="1" x14ac:dyDescent="0.3">
      <c r="A1510" s="10" t="s">
        <v>409</v>
      </c>
      <c r="B1510" s="10" t="s">
        <v>2591</v>
      </c>
      <c r="C1510" s="10" t="s">
        <v>2592</v>
      </c>
      <c r="D1510" s="10" t="s">
        <v>3944</v>
      </c>
      <c r="E1510" s="10" t="s">
        <v>7725</v>
      </c>
      <c r="F1510" s="10" t="s">
        <v>2602</v>
      </c>
      <c r="G1510" s="10" t="s">
        <v>2847</v>
      </c>
      <c r="H1510" s="10" t="s">
        <v>2594</v>
      </c>
      <c r="I1510" s="10" t="s">
        <v>9055</v>
      </c>
    </row>
    <row r="1511" spans="1:9" ht="17.25" hidden="1" customHeight="1" x14ac:dyDescent="0.3">
      <c r="A1511" s="10" t="s">
        <v>389</v>
      </c>
      <c r="B1511" s="10" t="s">
        <v>2591</v>
      </c>
      <c r="C1511" s="10" t="s">
        <v>2592</v>
      </c>
      <c r="D1511" s="10" t="s">
        <v>4137</v>
      </c>
      <c r="E1511" s="10" t="s">
        <v>7726</v>
      </c>
      <c r="F1511" s="10" t="s">
        <v>2602</v>
      </c>
      <c r="G1511" s="10" t="s">
        <v>2847</v>
      </c>
      <c r="H1511" s="10" t="s">
        <v>2594</v>
      </c>
      <c r="I1511" s="10" t="s">
        <v>9055</v>
      </c>
    </row>
    <row r="1512" spans="1:9" ht="17.25" hidden="1" customHeight="1" x14ac:dyDescent="0.3">
      <c r="A1512" s="10" t="s">
        <v>389</v>
      </c>
      <c r="B1512" s="10" t="s">
        <v>2589</v>
      </c>
      <c r="C1512" s="10" t="s">
        <v>2597</v>
      </c>
      <c r="D1512" s="10" t="s">
        <v>7727</v>
      </c>
      <c r="E1512" s="10" t="s">
        <v>7728</v>
      </c>
      <c r="F1512" s="10" t="s">
        <v>3476</v>
      </c>
      <c r="G1512" s="10" t="s">
        <v>2847</v>
      </c>
      <c r="H1512" s="10" t="s">
        <v>2600</v>
      </c>
      <c r="I1512" s="10" t="s">
        <v>9060</v>
      </c>
    </row>
    <row r="1513" spans="1:9" ht="17.25" hidden="1" customHeight="1" x14ac:dyDescent="0.3">
      <c r="A1513" s="10" t="s">
        <v>573</v>
      </c>
      <c r="B1513" s="10" t="s">
        <v>3479</v>
      </c>
      <c r="C1513" s="10" t="s">
        <v>5810</v>
      </c>
      <c r="D1513" s="10" t="s">
        <v>7729</v>
      </c>
      <c r="E1513" s="10" t="s">
        <v>7728</v>
      </c>
      <c r="F1513" s="10" t="s">
        <v>2602</v>
      </c>
      <c r="G1513" s="10" t="s">
        <v>2847</v>
      </c>
      <c r="H1513" s="10" t="s">
        <v>5840</v>
      </c>
      <c r="I1513" s="10" t="s">
        <v>9055</v>
      </c>
    </row>
    <row r="1514" spans="1:9" ht="17.25" hidden="1" customHeight="1" x14ac:dyDescent="0.3">
      <c r="A1514" s="10" t="s">
        <v>573</v>
      </c>
      <c r="B1514" s="10" t="s">
        <v>3479</v>
      </c>
      <c r="C1514" s="10" t="s">
        <v>3482</v>
      </c>
      <c r="D1514" s="10" t="s">
        <v>7730</v>
      </c>
      <c r="E1514" s="10" t="s">
        <v>4138</v>
      </c>
      <c r="F1514" s="10" t="s">
        <v>2602</v>
      </c>
      <c r="G1514" s="10" t="s">
        <v>2846</v>
      </c>
      <c r="H1514" s="10" t="s">
        <v>2594</v>
      </c>
      <c r="I1514" s="10" t="s">
        <v>9055</v>
      </c>
    </row>
    <row r="1515" spans="1:9" ht="17.25" hidden="1" customHeight="1" x14ac:dyDescent="0.3">
      <c r="A1515" s="10" t="s">
        <v>389</v>
      </c>
      <c r="B1515" s="10" t="s">
        <v>2589</v>
      </c>
      <c r="C1515" s="10" t="s">
        <v>5823</v>
      </c>
      <c r="D1515" s="10" t="s">
        <v>7731</v>
      </c>
      <c r="E1515" s="10" t="s">
        <v>7732</v>
      </c>
      <c r="F1515" s="10" t="s">
        <v>2602</v>
      </c>
      <c r="G1515" s="10" t="s">
        <v>2846</v>
      </c>
      <c r="H1515" s="10" t="s">
        <v>2600</v>
      </c>
      <c r="I1515" s="10" t="s">
        <v>9060</v>
      </c>
    </row>
    <row r="1516" spans="1:9" ht="17.25" hidden="1" customHeight="1" x14ac:dyDescent="0.3">
      <c r="A1516" s="10" t="s">
        <v>529</v>
      </c>
      <c r="B1516" s="10" t="s">
        <v>2591</v>
      </c>
      <c r="C1516" s="10" t="s">
        <v>2592</v>
      </c>
      <c r="D1516" s="10" t="s">
        <v>7731</v>
      </c>
      <c r="E1516" s="10" t="s">
        <v>7732</v>
      </c>
      <c r="F1516" s="10" t="s">
        <v>2602</v>
      </c>
      <c r="G1516" s="10" t="s">
        <v>5803</v>
      </c>
      <c r="H1516" s="10" t="s">
        <v>3474</v>
      </c>
      <c r="I1516" s="10" t="s">
        <v>9055</v>
      </c>
    </row>
    <row r="1517" spans="1:9" ht="17.25" hidden="1" customHeight="1" x14ac:dyDescent="0.3">
      <c r="A1517" s="10" t="s">
        <v>389</v>
      </c>
      <c r="B1517" s="10" t="s">
        <v>3479</v>
      </c>
      <c r="C1517" s="10" t="s">
        <v>2592</v>
      </c>
      <c r="D1517" s="10" t="s">
        <v>7733</v>
      </c>
      <c r="E1517" s="10" t="s">
        <v>3945</v>
      </c>
      <c r="F1517" s="10" t="s">
        <v>2602</v>
      </c>
      <c r="G1517" s="10" t="s">
        <v>2846</v>
      </c>
      <c r="H1517" s="10" t="s">
        <v>2594</v>
      </c>
      <c r="I1517" s="10" t="s">
        <v>9055</v>
      </c>
    </row>
    <row r="1518" spans="1:9" ht="17.25" hidden="1" customHeight="1" x14ac:dyDescent="0.3">
      <c r="A1518" s="10" t="s">
        <v>389</v>
      </c>
      <c r="B1518" s="10" t="s">
        <v>5794</v>
      </c>
      <c r="C1518" s="10" t="s">
        <v>3482</v>
      </c>
      <c r="D1518" s="10" t="s">
        <v>7734</v>
      </c>
      <c r="E1518" s="10" t="s">
        <v>7735</v>
      </c>
      <c r="F1518" s="10" t="s">
        <v>2602</v>
      </c>
      <c r="G1518" s="10" t="s">
        <v>2846</v>
      </c>
      <c r="H1518" s="10" t="s">
        <v>2594</v>
      </c>
      <c r="I1518" s="10" t="s">
        <v>9055</v>
      </c>
    </row>
    <row r="1519" spans="1:9" ht="17.25" hidden="1" customHeight="1" x14ac:dyDescent="0.3">
      <c r="A1519" s="10" t="s">
        <v>389</v>
      </c>
      <c r="B1519" s="10" t="s">
        <v>2589</v>
      </c>
      <c r="C1519" s="10" t="s">
        <v>3477</v>
      </c>
      <c r="D1519" s="10" t="s">
        <v>7736</v>
      </c>
      <c r="E1519" s="10" t="s">
        <v>7737</v>
      </c>
      <c r="F1519" s="10" t="s">
        <v>2602</v>
      </c>
      <c r="G1519" s="10" t="s">
        <v>2846</v>
      </c>
      <c r="H1519" s="10" t="s">
        <v>3499</v>
      </c>
      <c r="I1519" s="10" t="s">
        <v>9060</v>
      </c>
    </row>
    <row r="1520" spans="1:9" ht="17.25" hidden="1" customHeight="1" x14ac:dyDescent="0.3">
      <c r="A1520" s="10" t="s">
        <v>389</v>
      </c>
      <c r="B1520" s="10" t="s">
        <v>3479</v>
      </c>
      <c r="C1520" s="10" t="s">
        <v>2592</v>
      </c>
      <c r="D1520" s="10" t="s">
        <v>7738</v>
      </c>
      <c r="E1520" s="10" t="s">
        <v>7737</v>
      </c>
      <c r="F1520" s="10" t="s">
        <v>2602</v>
      </c>
      <c r="G1520" s="10" t="s">
        <v>3517</v>
      </c>
      <c r="H1520" s="10" t="s">
        <v>3474</v>
      </c>
      <c r="I1520" s="10" t="s">
        <v>9055</v>
      </c>
    </row>
    <row r="1521" spans="1:9" ht="17.25" hidden="1" customHeight="1" x14ac:dyDescent="0.3">
      <c r="A1521" s="10" t="s">
        <v>389</v>
      </c>
      <c r="B1521" s="10" t="s">
        <v>5794</v>
      </c>
      <c r="C1521" s="10" t="s">
        <v>5810</v>
      </c>
      <c r="D1521" s="10" t="s">
        <v>7739</v>
      </c>
      <c r="E1521" s="10" t="s">
        <v>7740</v>
      </c>
      <c r="F1521" s="10" t="s">
        <v>5799</v>
      </c>
      <c r="G1521" s="10" t="s">
        <v>2846</v>
      </c>
      <c r="H1521" s="10" t="s">
        <v>3474</v>
      </c>
      <c r="I1521" s="10" t="s">
        <v>9055</v>
      </c>
    </row>
    <row r="1522" spans="1:9" ht="17.25" hidden="1" customHeight="1" x14ac:dyDescent="0.3">
      <c r="A1522" s="10" t="s">
        <v>389</v>
      </c>
      <c r="B1522" s="10" t="s">
        <v>5794</v>
      </c>
      <c r="C1522" s="10" t="s">
        <v>3482</v>
      </c>
      <c r="D1522" s="10" t="s">
        <v>7741</v>
      </c>
      <c r="E1522" s="10" t="s">
        <v>3946</v>
      </c>
      <c r="F1522" s="10" t="s">
        <v>2602</v>
      </c>
      <c r="G1522" s="10" t="s">
        <v>2603</v>
      </c>
      <c r="H1522" s="10" t="s">
        <v>2594</v>
      </c>
      <c r="I1522" s="10" t="s">
        <v>9055</v>
      </c>
    </row>
    <row r="1523" spans="1:9" ht="17.25" hidden="1" customHeight="1" x14ac:dyDescent="0.3">
      <c r="A1523" s="10" t="s">
        <v>389</v>
      </c>
      <c r="B1523" s="10" t="s">
        <v>3479</v>
      </c>
      <c r="C1523" s="10" t="s">
        <v>3482</v>
      </c>
      <c r="D1523" s="10" t="s">
        <v>7742</v>
      </c>
      <c r="E1523" s="10" t="s">
        <v>7743</v>
      </c>
      <c r="F1523" s="10" t="s">
        <v>2602</v>
      </c>
      <c r="G1523" s="10" t="s">
        <v>2603</v>
      </c>
      <c r="H1523" s="10" t="s">
        <v>5840</v>
      </c>
      <c r="I1523" s="10" t="s">
        <v>9055</v>
      </c>
    </row>
    <row r="1524" spans="1:9" ht="17.25" hidden="1" customHeight="1" x14ac:dyDescent="0.3">
      <c r="A1524" s="10" t="s">
        <v>389</v>
      </c>
      <c r="B1524" s="10" t="s">
        <v>2589</v>
      </c>
      <c r="C1524" s="10" t="s">
        <v>2597</v>
      </c>
      <c r="D1524" s="10" t="s">
        <v>7744</v>
      </c>
      <c r="E1524" s="10" t="s">
        <v>2601</v>
      </c>
      <c r="F1524" s="10" t="s">
        <v>2602</v>
      </c>
      <c r="G1524" s="10" t="s">
        <v>3486</v>
      </c>
      <c r="H1524" s="10" t="s">
        <v>2600</v>
      </c>
      <c r="I1524" s="10" t="s">
        <v>9060</v>
      </c>
    </row>
    <row r="1525" spans="1:9" ht="17.25" hidden="1" customHeight="1" x14ac:dyDescent="0.3">
      <c r="A1525" s="10" t="s">
        <v>741</v>
      </c>
      <c r="B1525" s="10" t="s">
        <v>2591</v>
      </c>
      <c r="C1525" s="10" t="s">
        <v>2592</v>
      </c>
      <c r="D1525" s="10" t="s">
        <v>7745</v>
      </c>
      <c r="E1525" s="10" t="s">
        <v>4139</v>
      </c>
      <c r="F1525" s="10" t="s">
        <v>2602</v>
      </c>
      <c r="G1525" s="10" t="s">
        <v>3486</v>
      </c>
      <c r="H1525" s="10" t="s">
        <v>3474</v>
      </c>
      <c r="I1525" s="10" t="s">
        <v>9055</v>
      </c>
    </row>
    <row r="1526" spans="1:9" ht="17.25" hidden="1" customHeight="1" x14ac:dyDescent="0.3">
      <c r="A1526" s="10" t="s">
        <v>389</v>
      </c>
      <c r="B1526" s="10" t="s">
        <v>3479</v>
      </c>
      <c r="C1526" s="10" t="s">
        <v>2592</v>
      </c>
      <c r="D1526" s="10" t="s">
        <v>7746</v>
      </c>
      <c r="E1526" s="10" t="s">
        <v>7747</v>
      </c>
      <c r="F1526" s="10" t="s">
        <v>2602</v>
      </c>
      <c r="G1526" s="10" t="s">
        <v>2603</v>
      </c>
      <c r="H1526" s="10" t="s">
        <v>2594</v>
      </c>
      <c r="I1526" s="10" t="s">
        <v>9055</v>
      </c>
    </row>
    <row r="1527" spans="1:9" ht="17.25" hidden="1" customHeight="1" x14ac:dyDescent="0.3">
      <c r="A1527" s="10" t="s">
        <v>389</v>
      </c>
      <c r="B1527" s="10" t="s">
        <v>2591</v>
      </c>
      <c r="C1527" s="10" t="s">
        <v>2592</v>
      </c>
      <c r="D1527" s="10" t="s">
        <v>7748</v>
      </c>
      <c r="E1527" s="10" t="s">
        <v>7749</v>
      </c>
      <c r="F1527" s="10" t="s">
        <v>2602</v>
      </c>
      <c r="G1527" s="10" t="s">
        <v>2603</v>
      </c>
      <c r="H1527" s="10" t="s">
        <v>3474</v>
      </c>
      <c r="I1527" s="10" t="s">
        <v>9055</v>
      </c>
    </row>
    <row r="1528" spans="1:9" ht="17.25" hidden="1" customHeight="1" x14ac:dyDescent="0.3">
      <c r="A1528" s="10" t="s">
        <v>389</v>
      </c>
      <c r="B1528" s="10" t="s">
        <v>5794</v>
      </c>
      <c r="C1528" s="10" t="s">
        <v>2592</v>
      </c>
      <c r="D1528" s="10" t="s">
        <v>3947</v>
      </c>
      <c r="E1528" s="10" t="s">
        <v>7750</v>
      </c>
      <c r="F1528" s="10" t="s">
        <v>2602</v>
      </c>
      <c r="G1528" s="10" t="s">
        <v>3483</v>
      </c>
      <c r="H1528" s="10" t="s">
        <v>2594</v>
      </c>
      <c r="I1528" s="10" t="s">
        <v>9055</v>
      </c>
    </row>
    <row r="1529" spans="1:9" ht="17.25" hidden="1" customHeight="1" x14ac:dyDescent="0.3">
      <c r="A1529" s="10" t="s">
        <v>389</v>
      </c>
      <c r="B1529" s="10" t="s">
        <v>2591</v>
      </c>
      <c r="C1529" s="10" t="s">
        <v>5810</v>
      </c>
      <c r="D1529" s="10" t="s">
        <v>7751</v>
      </c>
      <c r="E1529" s="10" t="s">
        <v>7752</v>
      </c>
      <c r="F1529" s="10" t="s">
        <v>3476</v>
      </c>
      <c r="G1529" s="10" t="s">
        <v>2979</v>
      </c>
      <c r="H1529" s="10" t="s">
        <v>2594</v>
      </c>
      <c r="I1529" s="10" t="s">
        <v>9055</v>
      </c>
    </row>
    <row r="1530" spans="1:9" ht="17.25" hidden="1" customHeight="1" x14ac:dyDescent="0.3">
      <c r="A1530" s="10" t="s">
        <v>389</v>
      </c>
      <c r="B1530" s="10" t="s">
        <v>3479</v>
      </c>
      <c r="C1530" s="10" t="s">
        <v>3482</v>
      </c>
      <c r="D1530" s="10" t="s">
        <v>7753</v>
      </c>
      <c r="E1530" s="10" t="s">
        <v>7754</v>
      </c>
      <c r="F1530" s="10" t="s">
        <v>2602</v>
      </c>
      <c r="G1530" s="10" t="s">
        <v>3486</v>
      </c>
      <c r="H1530" s="10" t="s">
        <v>3474</v>
      </c>
      <c r="I1530" s="10" t="s">
        <v>9055</v>
      </c>
    </row>
    <row r="1531" spans="1:9" ht="17.25" hidden="1" customHeight="1" x14ac:dyDescent="0.3">
      <c r="A1531" s="10" t="s">
        <v>389</v>
      </c>
      <c r="B1531" s="10" t="s">
        <v>5794</v>
      </c>
      <c r="C1531" s="10" t="s">
        <v>2592</v>
      </c>
      <c r="D1531" s="10" t="s">
        <v>2818</v>
      </c>
      <c r="E1531" s="10" t="s">
        <v>5816</v>
      </c>
      <c r="F1531" s="10" t="s">
        <v>2602</v>
      </c>
      <c r="G1531" s="10" t="s">
        <v>2603</v>
      </c>
      <c r="H1531" s="10" t="s">
        <v>3474</v>
      </c>
      <c r="I1531" s="10" t="s">
        <v>9055</v>
      </c>
    </row>
    <row r="1532" spans="1:9" ht="17.25" hidden="1" customHeight="1" x14ac:dyDescent="0.3">
      <c r="A1532" s="10" t="s">
        <v>389</v>
      </c>
      <c r="B1532" s="10" t="s">
        <v>3479</v>
      </c>
      <c r="C1532" s="10" t="s">
        <v>3482</v>
      </c>
      <c r="D1532" s="10" t="s">
        <v>7755</v>
      </c>
      <c r="E1532" s="10" t="s">
        <v>3948</v>
      </c>
      <c r="F1532" s="10" t="s">
        <v>2602</v>
      </c>
      <c r="G1532" s="10" t="s">
        <v>2603</v>
      </c>
      <c r="H1532" s="10" t="s">
        <v>3474</v>
      </c>
      <c r="I1532" s="10" t="s">
        <v>9055</v>
      </c>
    </row>
    <row r="1533" spans="1:9" ht="17.25" hidden="1" customHeight="1" x14ac:dyDescent="0.3">
      <c r="A1533" s="10" t="s">
        <v>389</v>
      </c>
      <c r="B1533" s="10" t="s">
        <v>2591</v>
      </c>
      <c r="C1533" s="10" t="s">
        <v>3482</v>
      </c>
      <c r="D1533" s="10" t="s">
        <v>7756</v>
      </c>
      <c r="E1533" s="10" t="s">
        <v>7757</v>
      </c>
      <c r="F1533" s="10" t="s">
        <v>2602</v>
      </c>
      <c r="G1533" s="10" t="s">
        <v>2603</v>
      </c>
      <c r="H1533" s="10" t="s">
        <v>2594</v>
      </c>
      <c r="I1533" s="10" t="s">
        <v>9055</v>
      </c>
    </row>
    <row r="1534" spans="1:9" ht="17.25" hidden="1" customHeight="1" x14ac:dyDescent="0.3">
      <c r="A1534" s="10" t="s">
        <v>573</v>
      </c>
      <c r="B1534" s="10" t="s">
        <v>2591</v>
      </c>
      <c r="C1534" s="10" t="s">
        <v>2592</v>
      </c>
      <c r="D1534" s="10" t="s">
        <v>7758</v>
      </c>
      <c r="E1534" s="10" t="s">
        <v>7759</v>
      </c>
      <c r="F1534" s="10" t="s">
        <v>2602</v>
      </c>
      <c r="G1534" s="10" t="s">
        <v>2603</v>
      </c>
      <c r="H1534" s="10" t="s">
        <v>5840</v>
      </c>
      <c r="I1534" s="10" t="s">
        <v>9055</v>
      </c>
    </row>
    <row r="1535" spans="1:9" ht="17.25" hidden="1" customHeight="1" x14ac:dyDescent="0.3">
      <c r="A1535" s="10" t="s">
        <v>741</v>
      </c>
      <c r="B1535" s="10" t="s">
        <v>2591</v>
      </c>
      <c r="C1535" s="10" t="s">
        <v>2592</v>
      </c>
      <c r="D1535" s="10" t="s">
        <v>7760</v>
      </c>
      <c r="E1535" s="10" t="s">
        <v>7761</v>
      </c>
      <c r="F1535" s="10" t="s">
        <v>3476</v>
      </c>
      <c r="G1535" s="10" t="s">
        <v>5830</v>
      </c>
      <c r="H1535" s="10" t="s">
        <v>2594</v>
      </c>
      <c r="I1535" s="10" t="s">
        <v>9055</v>
      </c>
    </row>
    <row r="1536" spans="1:9" ht="17.25" hidden="1" customHeight="1" x14ac:dyDescent="0.3">
      <c r="A1536" s="10" t="s">
        <v>389</v>
      </c>
      <c r="B1536" s="10" t="s">
        <v>2591</v>
      </c>
      <c r="C1536" s="10" t="s">
        <v>2592</v>
      </c>
      <c r="D1536" s="10" t="s">
        <v>7762</v>
      </c>
      <c r="E1536" s="10" t="s">
        <v>7763</v>
      </c>
      <c r="F1536" s="10" t="s">
        <v>2602</v>
      </c>
      <c r="G1536" s="10" t="s">
        <v>2766</v>
      </c>
      <c r="H1536" s="10" t="s">
        <v>2594</v>
      </c>
      <c r="I1536" s="10" t="s">
        <v>9055</v>
      </c>
    </row>
    <row r="1537" spans="1:9" ht="17.25" hidden="1" customHeight="1" x14ac:dyDescent="0.3">
      <c r="A1537" s="10" t="s">
        <v>389</v>
      </c>
      <c r="B1537" s="10" t="s">
        <v>3479</v>
      </c>
      <c r="C1537" s="10" t="s">
        <v>3482</v>
      </c>
      <c r="D1537" s="10" t="s">
        <v>7764</v>
      </c>
      <c r="E1537" s="10" t="s">
        <v>7765</v>
      </c>
      <c r="F1537" s="10" t="s">
        <v>3476</v>
      </c>
      <c r="G1537" s="10" t="s">
        <v>3564</v>
      </c>
      <c r="H1537" s="10" t="s">
        <v>3474</v>
      </c>
      <c r="I1537" s="10" t="s">
        <v>9055</v>
      </c>
    </row>
    <row r="1538" spans="1:9" ht="17.25" hidden="1" customHeight="1" x14ac:dyDescent="0.3">
      <c r="A1538" s="10" t="s">
        <v>389</v>
      </c>
      <c r="B1538" s="10" t="s">
        <v>2591</v>
      </c>
      <c r="C1538" s="10" t="s">
        <v>2592</v>
      </c>
      <c r="D1538" s="10" t="s">
        <v>7766</v>
      </c>
      <c r="E1538" s="10" t="s">
        <v>7767</v>
      </c>
      <c r="F1538" s="10" t="s">
        <v>2602</v>
      </c>
      <c r="G1538" s="10" t="s">
        <v>3564</v>
      </c>
      <c r="H1538" s="10" t="s">
        <v>2594</v>
      </c>
      <c r="I1538" s="10" t="s">
        <v>9055</v>
      </c>
    </row>
    <row r="1539" spans="1:9" ht="17.25" hidden="1" customHeight="1" x14ac:dyDescent="0.3">
      <c r="A1539" s="10" t="s">
        <v>389</v>
      </c>
      <c r="B1539" s="10" t="s">
        <v>2591</v>
      </c>
      <c r="C1539" s="10" t="s">
        <v>2592</v>
      </c>
      <c r="D1539" s="10" t="s">
        <v>7768</v>
      </c>
      <c r="E1539" s="10" t="s">
        <v>7769</v>
      </c>
      <c r="F1539" s="10" t="s">
        <v>2602</v>
      </c>
      <c r="G1539" s="10" t="s">
        <v>2772</v>
      </c>
      <c r="H1539" s="10" t="s">
        <v>2594</v>
      </c>
      <c r="I1539" s="10" t="s">
        <v>9055</v>
      </c>
    </row>
    <row r="1540" spans="1:9" ht="17.25" hidden="1" customHeight="1" x14ac:dyDescent="0.3">
      <c r="A1540" s="10" t="s">
        <v>389</v>
      </c>
      <c r="B1540" s="10" t="s">
        <v>2589</v>
      </c>
      <c r="C1540" s="10" t="s">
        <v>2597</v>
      </c>
      <c r="D1540" s="10" t="s">
        <v>7770</v>
      </c>
      <c r="E1540" s="10" t="s">
        <v>7771</v>
      </c>
      <c r="F1540" s="10" t="s">
        <v>3476</v>
      </c>
      <c r="G1540" s="10" t="s">
        <v>2772</v>
      </c>
      <c r="H1540" s="10" t="s">
        <v>2600</v>
      </c>
      <c r="I1540" s="10" t="s">
        <v>9060</v>
      </c>
    </row>
    <row r="1541" spans="1:9" ht="17.25" hidden="1" customHeight="1" x14ac:dyDescent="0.3">
      <c r="A1541" s="10" t="s">
        <v>529</v>
      </c>
      <c r="B1541" s="10" t="s">
        <v>2591</v>
      </c>
      <c r="C1541" s="10" t="s">
        <v>3482</v>
      </c>
      <c r="D1541" s="10" t="s">
        <v>7770</v>
      </c>
      <c r="E1541" s="10" t="s">
        <v>7772</v>
      </c>
      <c r="F1541" s="10" t="s">
        <v>2602</v>
      </c>
      <c r="G1541" s="10" t="s">
        <v>5831</v>
      </c>
      <c r="H1541" s="10" t="s">
        <v>2594</v>
      </c>
      <c r="I1541" s="10" t="s">
        <v>9055</v>
      </c>
    </row>
    <row r="1542" spans="1:9" ht="17.25" hidden="1" customHeight="1" x14ac:dyDescent="0.3">
      <c r="A1542" s="10" t="s">
        <v>389</v>
      </c>
      <c r="B1542" s="10" t="s">
        <v>2589</v>
      </c>
      <c r="C1542" s="10" t="s">
        <v>2597</v>
      </c>
      <c r="D1542" s="10" t="s">
        <v>7773</v>
      </c>
      <c r="E1542" s="10" t="s">
        <v>7774</v>
      </c>
      <c r="F1542" s="10" t="s">
        <v>3476</v>
      </c>
      <c r="G1542" s="10" t="s">
        <v>2766</v>
      </c>
      <c r="H1542" s="10" t="s">
        <v>2600</v>
      </c>
      <c r="I1542" s="10" t="s">
        <v>9060</v>
      </c>
    </row>
    <row r="1543" spans="1:9" ht="17.25" hidden="1" customHeight="1" x14ac:dyDescent="0.3">
      <c r="A1543" s="10" t="s">
        <v>389</v>
      </c>
      <c r="B1543" s="10" t="s">
        <v>2591</v>
      </c>
      <c r="C1543" s="10" t="s">
        <v>2592</v>
      </c>
      <c r="D1543" s="10" t="s">
        <v>7775</v>
      </c>
      <c r="E1543" s="10" t="s">
        <v>7776</v>
      </c>
      <c r="F1543" s="10" t="s">
        <v>3476</v>
      </c>
      <c r="G1543" s="10" t="s">
        <v>2766</v>
      </c>
      <c r="H1543" s="10" t="s">
        <v>2594</v>
      </c>
      <c r="I1543" s="10" t="s">
        <v>9055</v>
      </c>
    </row>
    <row r="1544" spans="1:9" ht="17.25" hidden="1" customHeight="1" x14ac:dyDescent="0.3">
      <c r="A1544" s="10" t="s">
        <v>409</v>
      </c>
      <c r="B1544" s="10" t="s">
        <v>2591</v>
      </c>
      <c r="C1544" s="10" t="s">
        <v>2592</v>
      </c>
      <c r="D1544" s="10" t="s">
        <v>7777</v>
      </c>
      <c r="E1544" s="10" t="s">
        <v>7778</v>
      </c>
      <c r="F1544" s="10" t="s">
        <v>3476</v>
      </c>
      <c r="G1544" s="10" t="s">
        <v>2682</v>
      </c>
      <c r="H1544" s="10" t="s">
        <v>3474</v>
      </c>
      <c r="I1544" s="10" t="s">
        <v>9055</v>
      </c>
    </row>
    <row r="1545" spans="1:9" ht="17.25" hidden="1" customHeight="1" x14ac:dyDescent="0.3">
      <c r="A1545" s="10" t="s">
        <v>409</v>
      </c>
      <c r="B1545" s="10" t="s">
        <v>2591</v>
      </c>
      <c r="C1545" s="10" t="s">
        <v>2592</v>
      </c>
      <c r="D1545" s="10" t="s">
        <v>7779</v>
      </c>
      <c r="E1545" s="10" t="s">
        <v>7780</v>
      </c>
      <c r="F1545" s="10" t="s">
        <v>2602</v>
      </c>
      <c r="G1545" s="10" t="s">
        <v>3585</v>
      </c>
      <c r="H1545" s="10" t="s">
        <v>2594</v>
      </c>
      <c r="I1545" s="10" t="s">
        <v>9055</v>
      </c>
    </row>
    <row r="1546" spans="1:9" ht="17.25" hidden="1" customHeight="1" x14ac:dyDescent="0.3">
      <c r="A1546" s="10" t="s">
        <v>389</v>
      </c>
      <c r="B1546" s="10" t="s">
        <v>3479</v>
      </c>
      <c r="C1546" s="10" t="s">
        <v>2592</v>
      </c>
      <c r="D1546" s="10" t="s">
        <v>7781</v>
      </c>
      <c r="E1546" s="10" t="s">
        <v>7782</v>
      </c>
      <c r="F1546" s="10" t="s">
        <v>2602</v>
      </c>
      <c r="G1546" s="10" t="s">
        <v>2942</v>
      </c>
      <c r="H1546" s="10" t="s">
        <v>2594</v>
      </c>
      <c r="I1546" s="10" t="s">
        <v>9055</v>
      </c>
    </row>
    <row r="1547" spans="1:9" ht="17.25" hidden="1" customHeight="1" x14ac:dyDescent="0.3">
      <c r="A1547" s="10" t="s">
        <v>389</v>
      </c>
      <c r="B1547" s="10" t="s">
        <v>2591</v>
      </c>
      <c r="C1547" s="10" t="s">
        <v>2592</v>
      </c>
      <c r="D1547" s="10" t="s">
        <v>7783</v>
      </c>
      <c r="E1547" s="10" t="s">
        <v>7784</v>
      </c>
      <c r="F1547" s="10" t="s">
        <v>3476</v>
      </c>
      <c r="G1547" s="10" t="s">
        <v>2942</v>
      </c>
      <c r="H1547" s="10" t="s">
        <v>2594</v>
      </c>
      <c r="I1547" s="10" t="s">
        <v>9055</v>
      </c>
    </row>
    <row r="1548" spans="1:9" ht="17.25" hidden="1" customHeight="1" x14ac:dyDescent="0.3">
      <c r="A1548" s="10" t="s">
        <v>389</v>
      </c>
      <c r="B1548" s="10" t="s">
        <v>2591</v>
      </c>
      <c r="C1548" s="10" t="s">
        <v>2592</v>
      </c>
      <c r="D1548" s="10" t="s">
        <v>7785</v>
      </c>
      <c r="E1548" s="10" t="s">
        <v>7786</v>
      </c>
      <c r="F1548" s="10" t="s">
        <v>2602</v>
      </c>
      <c r="G1548" s="10" t="s">
        <v>7787</v>
      </c>
      <c r="H1548" s="10" t="s">
        <v>3474</v>
      </c>
      <c r="I1548" s="10" t="s">
        <v>9055</v>
      </c>
    </row>
    <row r="1549" spans="1:9" ht="17.25" hidden="1" customHeight="1" x14ac:dyDescent="0.3">
      <c r="A1549" s="10" t="s">
        <v>741</v>
      </c>
      <c r="B1549" s="10" t="s">
        <v>3479</v>
      </c>
      <c r="C1549" s="10" t="s">
        <v>2592</v>
      </c>
      <c r="D1549" s="10" t="s">
        <v>4140</v>
      </c>
      <c r="E1549" s="10" t="s">
        <v>7788</v>
      </c>
      <c r="F1549" s="10" t="s">
        <v>5799</v>
      </c>
      <c r="G1549" s="10" t="s">
        <v>3129</v>
      </c>
      <c r="H1549" s="10" t="s">
        <v>2594</v>
      </c>
      <c r="I1549" s="10" t="s">
        <v>9055</v>
      </c>
    </row>
    <row r="1550" spans="1:9" ht="17.25" hidden="1" customHeight="1" x14ac:dyDescent="0.3">
      <c r="A1550" s="10" t="s">
        <v>573</v>
      </c>
      <c r="B1550" s="10" t="s">
        <v>3479</v>
      </c>
      <c r="C1550" s="10" t="s">
        <v>2592</v>
      </c>
      <c r="D1550" s="10" t="s">
        <v>7789</v>
      </c>
      <c r="E1550" s="10" t="s">
        <v>7790</v>
      </c>
      <c r="F1550" s="10" t="s">
        <v>2602</v>
      </c>
      <c r="G1550" s="10" t="s">
        <v>5921</v>
      </c>
      <c r="H1550" s="10" t="s">
        <v>2594</v>
      </c>
      <c r="I1550" s="10" t="s">
        <v>9055</v>
      </c>
    </row>
    <row r="1551" spans="1:9" ht="17.25" hidden="1" customHeight="1" x14ac:dyDescent="0.3">
      <c r="A1551" s="10" t="s">
        <v>389</v>
      </c>
      <c r="B1551" s="10" t="s">
        <v>2591</v>
      </c>
      <c r="C1551" s="10" t="s">
        <v>2592</v>
      </c>
      <c r="D1551" s="10" t="s">
        <v>7791</v>
      </c>
      <c r="E1551" s="10" t="s">
        <v>3949</v>
      </c>
      <c r="F1551" s="10" t="s">
        <v>2602</v>
      </c>
      <c r="G1551" s="10" t="s">
        <v>2942</v>
      </c>
      <c r="H1551" s="10" t="s">
        <v>2594</v>
      </c>
      <c r="I1551" s="10" t="s">
        <v>9055</v>
      </c>
    </row>
    <row r="1552" spans="1:9" ht="17.25" hidden="1" customHeight="1" x14ac:dyDescent="0.3">
      <c r="A1552" s="10" t="s">
        <v>389</v>
      </c>
      <c r="B1552" s="10" t="s">
        <v>2591</v>
      </c>
      <c r="C1552" s="10" t="s">
        <v>2592</v>
      </c>
      <c r="D1552" s="10" t="s">
        <v>7792</v>
      </c>
      <c r="E1552" s="10" t="s">
        <v>7793</v>
      </c>
      <c r="F1552" s="10" t="s">
        <v>2602</v>
      </c>
      <c r="G1552" s="10" t="s">
        <v>2942</v>
      </c>
      <c r="H1552" s="10" t="s">
        <v>2594</v>
      </c>
      <c r="I1552" s="10" t="s">
        <v>9055</v>
      </c>
    </row>
    <row r="1553" spans="1:9" ht="17.25" hidden="1" customHeight="1" x14ac:dyDescent="0.3">
      <c r="A1553" s="10" t="s">
        <v>389</v>
      </c>
      <c r="B1553" s="10" t="s">
        <v>3479</v>
      </c>
      <c r="C1553" s="10" t="s">
        <v>2592</v>
      </c>
      <c r="D1553" s="10" t="s">
        <v>7794</v>
      </c>
      <c r="E1553" s="10" t="s">
        <v>7795</v>
      </c>
      <c r="F1553" s="10" t="s">
        <v>2602</v>
      </c>
      <c r="G1553" s="10" t="s">
        <v>2955</v>
      </c>
      <c r="H1553" s="10" t="s">
        <v>2594</v>
      </c>
      <c r="I1553" s="10" t="s">
        <v>9055</v>
      </c>
    </row>
    <row r="1554" spans="1:9" ht="17.25" hidden="1" customHeight="1" x14ac:dyDescent="0.3">
      <c r="A1554" s="10" t="s">
        <v>529</v>
      </c>
      <c r="B1554" s="10" t="s">
        <v>3479</v>
      </c>
      <c r="C1554" s="10" t="s">
        <v>3482</v>
      </c>
      <c r="D1554" s="10" t="s">
        <v>7796</v>
      </c>
      <c r="E1554" s="10" t="s">
        <v>7797</v>
      </c>
      <c r="F1554" s="10" t="s">
        <v>3476</v>
      </c>
      <c r="G1554" s="10" t="s">
        <v>5870</v>
      </c>
      <c r="H1554" s="10" t="s">
        <v>2594</v>
      </c>
      <c r="I1554" s="10" t="s">
        <v>9055</v>
      </c>
    </row>
    <row r="1555" spans="1:9" ht="17.25" hidden="1" customHeight="1" x14ac:dyDescent="0.3">
      <c r="A1555" s="10" t="s">
        <v>741</v>
      </c>
      <c r="B1555" s="10" t="s">
        <v>3479</v>
      </c>
      <c r="C1555" s="10" t="s">
        <v>2592</v>
      </c>
      <c r="D1555" s="10" t="s">
        <v>7798</v>
      </c>
      <c r="E1555" s="10" t="s">
        <v>7799</v>
      </c>
      <c r="F1555" s="10" t="s">
        <v>3476</v>
      </c>
      <c r="G1555" s="10" t="s">
        <v>3549</v>
      </c>
      <c r="H1555" s="10" t="s">
        <v>2594</v>
      </c>
      <c r="I1555" s="10" t="s">
        <v>9055</v>
      </c>
    </row>
    <row r="1556" spans="1:9" ht="17.25" hidden="1" customHeight="1" x14ac:dyDescent="0.3">
      <c r="A1556" s="10" t="s">
        <v>389</v>
      </c>
      <c r="B1556" s="10" t="s">
        <v>2591</v>
      </c>
      <c r="C1556" s="10" t="s">
        <v>2592</v>
      </c>
      <c r="D1556" s="10" t="s">
        <v>7800</v>
      </c>
      <c r="E1556" s="10" t="s">
        <v>7801</v>
      </c>
      <c r="F1556" s="10" t="s">
        <v>2602</v>
      </c>
      <c r="G1556" s="10" t="s">
        <v>5870</v>
      </c>
      <c r="H1556" s="10" t="s">
        <v>3474</v>
      </c>
      <c r="I1556" s="10" t="s">
        <v>9055</v>
      </c>
    </row>
    <row r="1557" spans="1:9" ht="17.25" hidden="1" customHeight="1" x14ac:dyDescent="0.3">
      <c r="A1557" s="10" t="s">
        <v>389</v>
      </c>
      <c r="B1557" s="10" t="s">
        <v>2591</v>
      </c>
      <c r="C1557" s="10" t="s">
        <v>3482</v>
      </c>
      <c r="D1557" s="10" t="s">
        <v>7802</v>
      </c>
      <c r="E1557" s="10" t="s">
        <v>7803</v>
      </c>
      <c r="F1557" s="10" t="s">
        <v>2602</v>
      </c>
      <c r="G1557" s="10" t="s">
        <v>3202</v>
      </c>
      <c r="H1557" s="10" t="s">
        <v>3474</v>
      </c>
      <c r="I1557" s="10" t="s">
        <v>9055</v>
      </c>
    </row>
    <row r="1558" spans="1:9" ht="17.25" hidden="1" customHeight="1" x14ac:dyDescent="0.3">
      <c r="A1558" s="10" t="s">
        <v>389</v>
      </c>
      <c r="B1558" s="10" t="s">
        <v>3479</v>
      </c>
      <c r="C1558" s="10" t="s">
        <v>3482</v>
      </c>
      <c r="D1558" s="10" t="s">
        <v>7804</v>
      </c>
      <c r="E1558" s="10" t="s">
        <v>7805</v>
      </c>
      <c r="F1558" s="10" t="s">
        <v>2602</v>
      </c>
      <c r="G1558" s="10" t="s">
        <v>3202</v>
      </c>
      <c r="H1558" s="10" t="s">
        <v>2594</v>
      </c>
      <c r="I1558" s="10" t="s">
        <v>9055</v>
      </c>
    </row>
    <row r="1559" spans="1:9" ht="17.25" hidden="1" customHeight="1" x14ac:dyDescent="0.3">
      <c r="A1559" s="10" t="s">
        <v>389</v>
      </c>
      <c r="B1559" s="10" t="s">
        <v>3479</v>
      </c>
      <c r="C1559" s="10" t="s">
        <v>3482</v>
      </c>
      <c r="D1559" s="10" t="s">
        <v>7806</v>
      </c>
      <c r="E1559" s="10" t="s">
        <v>7807</v>
      </c>
      <c r="F1559" s="10" t="s">
        <v>3476</v>
      </c>
      <c r="G1559" s="10" t="s">
        <v>3202</v>
      </c>
      <c r="H1559" s="10" t="s">
        <v>2594</v>
      </c>
      <c r="I1559" s="10" t="s">
        <v>9055</v>
      </c>
    </row>
    <row r="1560" spans="1:9" ht="17.25" hidden="1" customHeight="1" x14ac:dyDescent="0.3">
      <c r="A1560" s="10" t="s">
        <v>573</v>
      </c>
      <c r="B1560" s="10" t="s">
        <v>2591</v>
      </c>
      <c r="C1560" s="10" t="s">
        <v>3482</v>
      </c>
      <c r="D1560" s="10" t="s">
        <v>7808</v>
      </c>
      <c r="E1560" s="10" t="s">
        <v>7809</v>
      </c>
      <c r="F1560" s="10" t="s">
        <v>2602</v>
      </c>
      <c r="G1560" s="10" t="s">
        <v>3202</v>
      </c>
      <c r="H1560" s="10" t="s">
        <v>2594</v>
      </c>
      <c r="I1560" s="10" t="s">
        <v>9055</v>
      </c>
    </row>
    <row r="1561" spans="1:9" ht="17.25" hidden="1" customHeight="1" x14ac:dyDescent="0.3">
      <c r="A1561" s="10" t="s">
        <v>573</v>
      </c>
      <c r="B1561" s="10" t="s">
        <v>2591</v>
      </c>
      <c r="C1561" s="10" t="s">
        <v>3482</v>
      </c>
      <c r="D1561" s="10" t="s">
        <v>7810</v>
      </c>
      <c r="E1561" s="10" t="s">
        <v>7811</v>
      </c>
      <c r="F1561" s="10" t="s">
        <v>2602</v>
      </c>
      <c r="G1561" s="10" t="s">
        <v>3202</v>
      </c>
      <c r="H1561" s="10" t="s">
        <v>2594</v>
      </c>
      <c r="I1561" s="10" t="s">
        <v>9055</v>
      </c>
    </row>
    <row r="1562" spans="1:9" ht="17.25" hidden="1" customHeight="1" x14ac:dyDescent="0.3">
      <c r="A1562" s="10" t="s">
        <v>389</v>
      </c>
      <c r="B1562" s="10" t="s">
        <v>2591</v>
      </c>
      <c r="C1562" s="10" t="s">
        <v>2592</v>
      </c>
      <c r="D1562" s="10" t="s">
        <v>7812</v>
      </c>
      <c r="E1562" s="10" t="s">
        <v>7813</v>
      </c>
      <c r="F1562" s="10" t="s">
        <v>2602</v>
      </c>
      <c r="G1562" s="10" t="s">
        <v>3549</v>
      </c>
      <c r="H1562" s="10" t="s">
        <v>2594</v>
      </c>
      <c r="I1562" s="10" t="s">
        <v>9055</v>
      </c>
    </row>
    <row r="1563" spans="1:9" ht="17.25" hidden="1" customHeight="1" x14ac:dyDescent="0.3">
      <c r="A1563" s="10" t="s">
        <v>389</v>
      </c>
      <c r="B1563" s="10" t="s">
        <v>2591</v>
      </c>
      <c r="C1563" s="10" t="s">
        <v>5810</v>
      </c>
      <c r="D1563" s="10" t="s">
        <v>7814</v>
      </c>
      <c r="E1563" s="10" t="s">
        <v>3950</v>
      </c>
      <c r="F1563" s="10" t="s">
        <v>3476</v>
      </c>
      <c r="G1563" s="10" t="s">
        <v>3202</v>
      </c>
      <c r="H1563" s="10" t="s">
        <v>3474</v>
      </c>
      <c r="I1563" s="10" t="s">
        <v>9055</v>
      </c>
    </row>
    <row r="1564" spans="1:9" ht="17.25" hidden="1" customHeight="1" x14ac:dyDescent="0.3">
      <c r="A1564" s="10" t="s">
        <v>389</v>
      </c>
      <c r="B1564" s="10" t="s">
        <v>2591</v>
      </c>
      <c r="C1564" s="10" t="s">
        <v>2592</v>
      </c>
      <c r="D1564" s="10" t="s">
        <v>7815</v>
      </c>
      <c r="E1564" s="10" t="s">
        <v>7816</v>
      </c>
      <c r="F1564" s="10" t="s">
        <v>3476</v>
      </c>
      <c r="G1564" s="10" t="s">
        <v>3549</v>
      </c>
      <c r="H1564" s="10" t="s">
        <v>3474</v>
      </c>
      <c r="I1564" s="10" t="s">
        <v>9055</v>
      </c>
    </row>
    <row r="1565" spans="1:9" ht="17.25" hidden="1" customHeight="1" x14ac:dyDescent="0.3">
      <c r="A1565" s="10" t="s">
        <v>741</v>
      </c>
      <c r="B1565" s="10" t="s">
        <v>2591</v>
      </c>
      <c r="C1565" s="10" t="s">
        <v>2592</v>
      </c>
      <c r="D1565" s="10" t="s">
        <v>7817</v>
      </c>
      <c r="E1565" s="10" t="s">
        <v>7818</v>
      </c>
      <c r="F1565" s="10" t="s">
        <v>2602</v>
      </c>
      <c r="G1565" s="10" t="s">
        <v>3202</v>
      </c>
      <c r="H1565" s="10" t="s">
        <v>3474</v>
      </c>
      <c r="I1565" s="10" t="s">
        <v>9055</v>
      </c>
    </row>
    <row r="1566" spans="1:9" ht="17.25" hidden="1" customHeight="1" x14ac:dyDescent="0.3">
      <c r="A1566" s="10" t="s">
        <v>389</v>
      </c>
      <c r="B1566" s="10" t="s">
        <v>3479</v>
      </c>
      <c r="C1566" s="10" t="s">
        <v>3482</v>
      </c>
      <c r="D1566" s="10" t="s">
        <v>7819</v>
      </c>
      <c r="E1566" s="10" t="s">
        <v>7820</v>
      </c>
      <c r="F1566" s="10" t="s">
        <v>3476</v>
      </c>
      <c r="G1566" s="10" t="s">
        <v>5870</v>
      </c>
      <c r="H1566" s="10" t="s">
        <v>2594</v>
      </c>
      <c r="I1566" s="10" t="s">
        <v>9055</v>
      </c>
    </row>
    <row r="1567" spans="1:9" ht="17.25" hidden="1" customHeight="1" x14ac:dyDescent="0.3">
      <c r="A1567" s="10" t="s">
        <v>389</v>
      </c>
      <c r="B1567" s="10" t="s">
        <v>2591</v>
      </c>
      <c r="C1567" s="10" t="s">
        <v>3482</v>
      </c>
      <c r="D1567" s="10" t="s">
        <v>3951</v>
      </c>
      <c r="E1567" s="10" t="s">
        <v>7821</v>
      </c>
      <c r="F1567" s="10" t="s">
        <v>3476</v>
      </c>
      <c r="G1567" s="10" t="s">
        <v>3549</v>
      </c>
      <c r="H1567" s="10" t="s">
        <v>3474</v>
      </c>
      <c r="I1567" s="10" t="s">
        <v>9055</v>
      </c>
    </row>
    <row r="1568" spans="1:9" ht="17.25" hidden="1" customHeight="1" x14ac:dyDescent="0.3">
      <c r="A1568" s="10" t="s">
        <v>409</v>
      </c>
      <c r="B1568" s="10" t="s">
        <v>3479</v>
      </c>
      <c r="C1568" s="10" t="s">
        <v>5810</v>
      </c>
      <c r="D1568" s="10" t="s">
        <v>7822</v>
      </c>
      <c r="E1568" s="10" t="s">
        <v>7823</v>
      </c>
      <c r="F1568" s="10" t="s">
        <v>2602</v>
      </c>
      <c r="G1568" s="10" t="s">
        <v>3202</v>
      </c>
      <c r="H1568" s="10" t="s">
        <v>3474</v>
      </c>
      <c r="I1568" s="10" t="s">
        <v>9055</v>
      </c>
    </row>
    <row r="1569" spans="1:9" ht="17.25" hidden="1" customHeight="1" x14ac:dyDescent="0.3">
      <c r="A1569" s="10" t="s">
        <v>389</v>
      </c>
      <c r="B1569" s="10" t="s">
        <v>2589</v>
      </c>
      <c r="C1569" s="10" t="s">
        <v>2859</v>
      </c>
      <c r="D1569" s="10" t="s">
        <v>5878</v>
      </c>
      <c r="E1569" s="10" t="s">
        <v>7824</v>
      </c>
      <c r="F1569" s="10" t="s">
        <v>2602</v>
      </c>
      <c r="G1569" s="10" t="s">
        <v>2872</v>
      </c>
      <c r="H1569" s="10" t="s">
        <v>2680</v>
      </c>
      <c r="I1569" s="10" t="s">
        <v>9074</v>
      </c>
    </row>
    <row r="1570" spans="1:9" ht="17.25" hidden="1" customHeight="1" x14ac:dyDescent="0.3">
      <c r="A1570" s="10" t="s">
        <v>389</v>
      </c>
      <c r="B1570" s="10" t="s">
        <v>2591</v>
      </c>
      <c r="C1570" s="10" t="s">
        <v>2592</v>
      </c>
      <c r="D1570" s="10" t="s">
        <v>7825</v>
      </c>
      <c r="E1570" s="10" t="s">
        <v>7826</v>
      </c>
      <c r="F1570" s="10" t="s">
        <v>2602</v>
      </c>
      <c r="G1570" s="10" t="s">
        <v>2730</v>
      </c>
      <c r="H1570" s="10" t="s">
        <v>2594</v>
      </c>
      <c r="I1570" s="10" t="s">
        <v>9055</v>
      </c>
    </row>
    <row r="1571" spans="1:9" ht="17.25" hidden="1" customHeight="1" x14ac:dyDescent="0.3">
      <c r="A1571" s="10" t="s">
        <v>389</v>
      </c>
      <c r="B1571" s="10" t="s">
        <v>2591</v>
      </c>
      <c r="C1571" s="10" t="s">
        <v>2592</v>
      </c>
      <c r="D1571" s="10" t="s">
        <v>7827</v>
      </c>
      <c r="E1571" s="10" t="s">
        <v>7828</v>
      </c>
      <c r="F1571" s="10" t="s">
        <v>3476</v>
      </c>
      <c r="G1571" s="10" t="s">
        <v>3585</v>
      </c>
      <c r="H1571" s="10" t="s">
        <v>2594</v>
      </c>
      <c r="I1571" s="10" t="s">
        <v>9055</v>
      </c>
    </row>
    <row r="1572" spans="1:9" ht="17.25" hidden="1" customHeight="1" x14ac:dyDescent="0.3">
      <c r="A1572" s="10" t="s">
        <v>389</v>
      </c>
      <c r="B1572" s="10" t="s">
        <v>2591</v>
      </c>
      <c r="C1572" s="10" t="s">
        <v>3482</v>
      </c>
      <c r="D1572" s="10" t="s">
        <v>7829</v>
      </c>
      <c r="E1572" s="10" t="s">
        <v>7830</v>
      </c>
      <c r="F1572" s="10" t="s">
        <v>2602</v>
      </c>
      <c r="G1572" s="10" t="s">
        <v>2730</v>
      </c>
      <c r="H1572" s="10" t="s">
        <v>2594</v>
      </c>
      <c r="I1572" s="10" t="s">
        <v>9055</v>
      </c>
    </row>
    <row r="1573" spans="1:9" ht="17.25" hidden="1" customHeight="1" x14ac:dyDescent="0.3">
      <c r="A1573" s="10" t="s">
        <v>389</v>
      </c>
      <c r="B1573" s="10" t="s">
        <v>2589</v>
      </c>
      <c r="C1573" s="10" t="s">
        <v>2597</v>
      </c>
      <c r="D1573" s="10" t="s">
        <v>7831</v>
      </c>
      <c r="E1573" s="10" t="s">
        <v>7832</v>
      </c>
      <c r="F1573" s="10" t="s">
        <v>2602</v>
      </c>
      <c r="G1573" s="10" t="s">
        <v>2730</v>
      </c>
      <c r="H1573" s="10" t="s">
        <v>3499</v>
      </c>
      <c r="I1573" s="10" t="s">
        <v>9060</v>
      </c>
    </row>
    <row r="1574" spans="1:9" ht="17.25" hidden="1" customHeight="1" x14ac:dyDescent="0.3">
      <c r="A1574" s="10" t="s">
        <v>389</v>
      </c>
      <c r="B1574" s="10" t="s">
        <v>3479</v>
      </c>
      <c r="C1574" s="10" t="s">
        <v>3482</v>
      </c>
      <c r="D1574" s="10" t="s">
        <v>3952</v>
      </c>
      <c r="E1574" s="10" t="s">
        <v>3953</v>
      </c>
      <c r="F1574" s="10" t="s">
        <v>2602</v>
      </c>
      <c r="G1574" s="10" t="s">
        <v>2730</v>
      </c>
      <c r="H1574" s="10" t="s">
        <v>2594</v>
      </c>
      <c r="I1574" s="10" t="s">
        <v>9055</v>
      </c>
    </row>
    <row r="1575" spans="1:9" ht="17.25" hidden="1" customHeight="1" x14ac:dyDescent="0.3">
      <c r="A1575" s="10" t="s">
        <v>573</v>
      </c>
      <c r="B1575" s="10" t="s">
        <v>3479</v>
      </c>
      <c r="C1575" s="10" t="s">
        <v>2592</v>
      </c>
      <c r="D1575" s="10" t="s">
        <v>7833</v>
      </c>
      <c r="E1575" s="10" t="s">
        <v>7834</v>
      </c>
      <c r="F1575" s="10" t="s">
        <v>2602</v>
      </c>
      <c r="G1575" s="10" t="s">
        <v>3585</v>
      </c>
      <c r="H1575" s="10" t="s">
        <v>3474</v>
      </c>
      <c r="I1575" s="10" t="s">
        <v>9055</v>
      </c>
    </row>
    <row r="1576" spans="1:9" ht="17.25" hidden="1" customHeight="1" x14ac:dyDescent="0.3">
      <c r="A1576" s="10" t="s">
        <v>389</v>
      </c>
      <c r="B1576" s="10" t="s">
        <v>3479</v>
      </c>
      <c r="C1576" s="10" t="s">
        <v>2592</v>
      </c>
      <c r="D1576" s="10" t="s">
        <v>7835</v>
      </c>
      <c r="E1576" s="10" t="s">
        <v>7836</v>
      </c>
      <c r="F1576" s="10" t="s">
        <v>2602</v>
      </c>
      <c r="G1576" s="10" t="s">
        <v>2730</v>
      </c>
      <c r="H1576" s="10" t="s">
        <v>2594</v>
      </c>
      <c r="I1576" s="10" t="s">
        <v>9055</v>
      </c>
    </row>
    <row r="1577" spans="1:9" ht="17.25" hidden="1" customHeight="1" x14ac:dyDescent="0.3">
      <c r="A1577" s="10" t="s">
        <v>389</v>
      </c>
      <c r="B1577" s="10" t="s">
        <v>2589</v>
      </c>
      <c r="C1577" s="10" t="s">
        <v>2597</v>
      </c>
      <c r="D1577" s="10" t="s">
        <v>7837</v>
      </c>
      <c r="E1577" s="10" t="s">
        <v>7838</v>
      </c>
      <c r="F1577" s="10" t="s">
        <v>5799</v>
      </c>
      <c r="G1577" s="10" t="s">
        <v>2730</v>
      </c>
      <c r="H1577" s="10" t="s">
        <v>3499</v>
      </c>
      <c r="I1577" s="10" t="s">
        <v>9060</v>
      </c>
    </row>
    <row r="1578" spans="1:9" ht="17.25" hidden="1" customHeight="1" x14ac:dyDescent="0.3">
      <c r="A1578" s="10" t="s">
        <v>389</v>
      </c>
      <c r="B1578" s="10" t="s">
        <v>5794</v>
      </c>
      <c r="C1578" s="10" t="s">
        <v>3482</v>
      </c>
      <c r="D1578" s="10" t="s">
        <v>7837</v>
      </c>
      <c r="E1578" s="10" t="s">
        <v>7839</v>
      </c>
      <c r="F1578" s="10" t="s">
        <v>3476</v>
      </c>
      <c r="G1578" s="10" t="s">
        <v>7840</v>
      </c>
      <c r="H1578" s="10" t="s">
        <v>2594</v>
      </c>
      <c r="I1578" s="10" t="s">
        <v>9055</v>
      </c>
    </row>
    <row r="1579" spans="1:9" ht="17.25" hidden="1" customHeight="1" x14ac:dyDescent="0.3">
      <c r="A1579" s="10" t="s">
        <v>389</v>
      </c>
      <c r="B1579" s="10" t="s">
        <v>5897</v>
      </c>
      <c r="C1579" s="10" t="s">
        <v>2597</v>
      </c>
      <c r="D1579" s="10" t="s">
        <v>7841</v>
      </c>
      <c r="E1579" s="10" t="s">
        <v>7842</v>
      </c>
      <c r="F1579" s="10" t="s">
        <v>2602</v>
      </c>
      <c r="G1579" s="10" t="s">
        <v>2730</v>
      </c>
      <c r="H1579" s="10" t="s">
        <v>2600</v>
      </c>
      <c r="I1579" s="10" t="s">
        <v>9060</v>
      </c>
    </row>
    <row r="1580" spans="1:9" ht="17.25" hidden="1" customHeight="1" x14ac:dyDescent="0.3">
      <c r="A1580" s="10" t="s">
        <v>389</v>
      </c>
      <c r="B1580" s="10" t="s">
        <v>2591</v>
      </c>
      <c r="C1580" s="10" t="s">
        <v>3482</v>
      </c>
      <c r="D1580" s="10" t="s">
        <v>7843</v>
      </c>
      <c r="E1580" s="10" t="s">
        <v>7842</v>
      </c>
      <c r="F1580" s="10" t="s">
        <v>2602</v>
      </c>
      <c r="G1580" s="10" t="s">
        <v>3585</v>
      </c>
      <c r="H1580" s="10" t="s">
        <v>5840</v>
      </c>
      <c r="I1580" s="10" t="s">
        <v>9055</v>
      </c>
    </row>
    <row r="1581" spans="1:9" ht="17.25" hidden="1" customHeight="1" x14ac:dyDescent="0.3">
      <c r="A1581" s="10" t="s">
        <v>389</v>
      </c>
      <c r="B1581" s="10" t="s">
        <v>2589</v>
      </c>
      <c r="C1581" s="10" t="s">
        <v>3477</v>
      </c>
      <c r="D1581" s="10" t="s">
        <v>7844</v>
      </c>
      <c r="E1581" s="10" t="s">
        <v>7845</v>
      </c>
      <c r="F1581" s="10" t="s">
        <v>2602</v>
      </c>
      <c r="G1581" s="10" t="s">
        <v>2730</v>
      </c>
      <c r="H1581" s="10" t="s">
        <v>3499</v>
      </c>
      <c r="I1581" s="10" t="s">
        <v>9060</v>
      </c>
    </row>
    <row r="1582" spans="1:9" ht="17.25" hidden="1" customHeight="1" x14ac:dyDescent="0.3">
      <c r="A1582" s="10" t="s">
        <v>389</v>
      </c>
      <c r="B1582" s="10" t="s">
        <v>2591</v>
      </c>
      <c r="C1582" s="10" t="s">
        <v>3482</v>
      </c>
      <c r="D1582" s="10" t="s">
        <v>7844</v>
      </c>
      <c r="E1582" s="10" t="s">
        <v>7846</v>
      </c>
      <c r="F1582" s="10" t="s">
        <v>2602</v>
      </c>
      <c r="G1582" s="10" t="s">
        <v>2730</v>
      </c>
      <c r="H1582" s="10" t="s">
        <v>2594</v>
      </c>
      <c r="I1582" s="10" t="s">
        <v>9055</v>
      </c>
    </row>
    <row r="1583" spans="1:9" ht="17.25" hidden="1" customHeight="1" x14ac:dyDescent="0.3">
      <c r="A1583" s="10" t="s">
        <v>409</v>
      </c>
      <c r="B1583" s="10" t="s">
        <v>3481</v>
      </c>
      <c r="C1583" s="10" t="s">
        <v>2597</v>
      </c>
      <c r="D1583" s="10" t="s">
        <v>7847</v>
      </c>
      <c r="E1583" s="10" t="s">
        <v>7848</v>
      </c>
      <c r="F1583" s="10" t="s">
        <v>3476</v>
      </c>
      <c r="G1583" s="10" t="s">
        <v>2730</v>
      </c>
      <c r="H1583" s="10" t="s">
        <v>2600</v>
      </c>
      <c r="I1583" s="10" t="s">
        <v>9060</v>
      </c>
    </row>
    <row r="1584" spans="1:9" ht="17.25" hidden="1" customHeight="1" x14ac:dyDescent="0.3">
      <c r="A1584" s="10" t="s">
        <v>573</v>
      </c>
      <c r="B1584" s="10" t="s">
        <v>2591</v>
      </c>
      <c r="C1584" s="10" t="s">
        <v>2592</v>
      </c>
      <c r="D1584" s="10" t="s">
        <v>3954</v>
      </c>
      <c r="E1584" s="10" t="s">
        <v>7848</v>
      </c>
      <c r="F1584" s="10" t="s">
        <v>2602</v>
      </c>
      <c r="G1584" s="10" t="s">
        <v>2730</v>
      </c>
      <c r="H1584" s="10" t="s">
        <v>3474</v>
      </c>
      <c r="I1584" s="10" t="s">
        <v>9055</v>
      </c>
    </row>
    <row r="1585" spans="1:9" ht="17.25" hidden="1" customHeight="1" x14ac:dyDescent="0.3">
      <c r="A1585" s="10" t="s">
        <v>389</v>
      </c>
      <c r="B1585" s="10" t="s">
        <v>3479</v>
      </c>
      <c r="C1585" s="10" t="s">
        <v>2592</v>
      </c>
      <c r="D1585" s="10" t="s">
        <v>5884</v>
      </c>
      <c r="E1585" s="10" t="s">
        <v>5885</v>
      </c>
      <c r="F1585" s="10" t="s">
        <v>2602</v>
      </c>
      <c r="G1585" s="10" t="s">
        <v>2730</v>
      </c>
      <c r="H1585" s="10" t="s">
        <v>2594</v>
      </c>
      <c r="I1585" s="10" t="s">
        <v>9055</v>
      </c>
    </row>
    <row r="1586" spans="1:9" ht="17.25" hidden="1" customHeight="1" x14ac:dyDescent="0.3">
      <c r="A1586" s="10" t="s">
        <v>389</v>
      </c>
      <c r="B1586" s="10" t="s">
        <v>3479</v>
      </c>
      <c r="C1586" s="10" t="s">
        <v>2592</v>
      </c>
      <c r="D1586" s="10" t="s">
        <v>7849</v>
      </c>
      <c r="E1586" s="10" t="s">
        <v>7850</v>
      </c>
      <c r="F1586" s="10" t="s">
        <v>2602</v>
      </c>
      <c r="G1586" s="10" t="s">
        <v>2730</v>
      </c>
      <c r="H1586" s="10" t="s">
        <v>2594</v>
      </c>
      <c r="I1586" s="10" t="s">
        <v>9055</v>
      </c>
    </row>
    <row r="1587" spans="1:9" ht="17.25" hidden="1" customHeight="1" x14ac:dyDescent="0.3">
      <c r="A1587" s="10" t="s">
        <v>389</v>
      </c>
      <c r="B1587" s="10" t="s">
        <v>2611</v>
      </c>
      <c r="C1587" s="10" t="s">
        <v>2728</v>
      </c>
      <c r="D1587" s="10" t="s">
        <v>3955</v>
      </c>
      <c r="E1587" s="10" t="s">
        <v>7851</v>
      </c>
      <c r="F1587" s="10" t="s">
        <v>2602</v>
      </c>
      <c r="G1587" s="10" t="s">
        <v>2730</v>
      </c>
      <c r="H1587" s="10" t="s">
        <v>7120</v>
      </c>
      <c r="I1587" s="10" t="s">
        <v>9123</v>
      </c>
    </row>
    <row r="1588" spans="1:9" ht="17.25" hidden="1" customHeight="1" x14ac:dyDescent="0.3">
      <c r="A1588" s="10" t="s">
        <v>389</v>
      </c>
      <c r="B1588" s="10" t="s">
        <v>3481</v>
      </c>
      <c r="C1588" s="10" t="s">
        <v>2597</v>
      </c>
      <c r="D1588" s="10" t="s">
        <v>3955</v>
      </c>
      <c r="E1588" s="10" t="s">
        <v>7851</v>
      </c>
      <c r="F1588" s="10" t="s">
        <v>2602</v>
      </c>
      <c r="G1588" s="10" t="s">
        <v>7840</v>
      </c>
      <c r="H1588" s="10" t="s">
        <v>2600</v>
      </c>
      <c r="I1588" s="10" t="s">
        <v>9060</v>
      </c>
    </row>
    <row r="1589" spans="1:9" ht="17.25" hidden="1" customHeight="1" x14ac:dyDescent="0.3">
      <c r="A1589" s="10" t="s">
        <v>389</v>
      </c>
      <c r="B1589" s="10" t="s">
        <v>2591</v>
      </c>
      <c r="C1589" s="10" t="s">
        <v>3482</v>
      </c>
      <c r="D1589" s="10" t="s">
        <v>7852</v>
      </c>
      <c r="E1589" s="10" t="s">
        <v>7851</v>
      </c>
      <c r="F1589" s="10" t="s">
        <v>2602</v>
      </c>
      <c r="G1589" s="10" t="s">
        <v>2730</v>
      </c>
      <c r="H1589" s="10" t="s">
        <v>2594</v>
      </c>
      <c r="I1589" s="10" t="s">
        <v>9055</v>
      </c>
    </row>
    <row r="1590" spans="1:9" ht="17.25" hidden="1" customHeight="1" x14ac:dyDescent="0.3">
      <c r="A1590" s="10" t="s">
        <v>389</v>
      </c>
      <c r="B1590" s="10" t="s">
        <v>2589</v>
      </c>
      <c r="C1590" s="10" t="s">
        <v>2597</v>
      </c>
      <c r="D1590" s="10" t="s">
        <v>7853</v>
      </c>
      <c r="E1590" s="10" t="s">
        <v>7854</v>
      </c>
      <c r="F1590" s="10" t="s">
        <v>2602</v>
      </c>
      <c r="G1590" s="10" t="s">
        <v>2730</v>
      </c>
      <c r="H1590" s="10" t="s">
        <v>3499</v>
      </c>
      <c r="I1590" s="10" t="s">
        <v>9060</v>
      </c>
    </row>
    <row r="1591" spans="1:9" ht="17.25" hidden="1" customHeight="1" x14ac:dyDescent="0.3">
      <c r="A1591" s="10" t="s">
        <v>573</v>
      </c>
      <c r="B1591" s="10" t="s">
        <v>2591</v>
      </c>
      <c r="C1591" s="10" t="s">
        <v>2592</v>
      </c>
      <c r="D1591" s="10" t="s">
        <v>7855</v>
      </c>
      <c r="E1591" s="10" t="s">
        <v>7856</v>
      </c>
      <c r="F1591" s="10" t="s">
        <v>3476</v>
      </c>
      <c r="G1591" s="10" t="s">
        <v>3585</v>
      </c>
      <c r="H1591" s="10" t="s">
        <v>3474</v>
      </c>
      <c r="I1591" s="10" t="s">
        <v>9055</v>
      </c>
    </row>
    <row r="1592" spans="1:9" ht="17.25" hidden="1" customHeight="1" x14ac:dyDescent="0.3">
      <c r="A1592" s="10" t="s">
        <v>573</v>
      </c>
      <c r="B1592" s="10" t="s">
        <v>3479</v>
      </c>
      <c r="C1592" s="10" t="s">
        <v>3482</v>
      </c>
      <c r="D1592" s="10" t="s">
        <v>7857</v>
      </c>
      <c r="E1592" s="10" t="s">
        <v>7858</v>
      </c>
      <c r="F1592" s="10" t="s">
        <v>2602</v>
      </c>
      <c r="G1592" s="10" t="s">
        <v>2788</v>
      </c>
      <c r="H1592" s="10" t="s">
        <v>2594</v>
      </c>
      <c r="I1592" s="10" t="s">
        <v>9055</v>
      </c>
    </row>
    <row r="1593" spans="1:9" ht="17.25" hidden="1" customHeight="1" x14ac:dyDescent="0.3">
      <c r="A1593" s="10" t="s">
        <v>573</v>
      </c>
      <c r="B1593" s="10" t="s">
        <v>3479</v>
      </c>
      <c r="C1593" s="10" t="s">
        <v>5810</v>
      </c>
      <c r="D1593" s="10" t="s">
        <v>7859</v>
      </c>
      <c r="E1593" s="10" t="s">
        <v>7860</v>
      </c>
      <c r="F1593" s="10" t="s">
        <v>2602</v>
      </c>
      <c r="G1593" s="10" t="s">
        <v>3506</v>
      </c>
      <c r="H1593" s="10" t="s">
        <v>3474</v>
      </c>
      <c r="I1593" s="10" t="s">
        <v>9055</v>
      </c>
    </row>
    <row r="1594" spans="1:9" ht="17.25" hidden="1" customHeight="1" x14ac:dyDescent="0.3">
      <c r="A1594" s="10" t="s">
        <v>573</v>
      </c>
      <c r="B1594" s="10" t="s">
        <v>2591</v>
      </c>
      <c r="C1594" s="10" t="s">
        <v>2592</v>
      </c>
      <c r="D1594" s="10" t="s">
        <v>7861</v>
      </c>
      <c r="E1594" s="10" t="s">
        <v>3956</v>
      </c>
      <c r="F1594" s="10" t="s">
        <v>2602</v>
      </c>
      <c r="G1594" s="10" t="s">
        <v>2788</v>
      </c>
      <c r="H1594" s="10" t="s">
        <v>3474</v>
      </c>
      <c r="I1594" s="10" t="s">
        <v>9055</v>
      </c>
    </row>
    <row r="1595" spans="1:9" ht="17.25" hidden="1" customHeight="1" x14ac:dyDescent="0.3">
      <c r="A1595" s="10" t="s">
        <v>529</v>
      </c>
      <c r="B1595" s="10" t="s">
        <v>2591</v>
      </c>
      <c r="C1595" s="10" t="s">
        <v>3482</v>
      </c>
      <c r="D1595" s="10" t="s">
        <v>7862</v>
      </c>
      <c r="E1595" s="10" t="s">
        <v>7863</v>
      </c>
      <c r="F1595" s="10" t="s">
        <v>2602</v>
      </c>
      <c r="G1595" s="10" t="s">
        <v>5888</v>
      </c>
      <c r="H1595" s="10" t="s">
        <v>3474</v>
      </c>
      <c r="I1595" s="10" t="s">
        <v>9055</v>
      </c>
    </row>
    <row r="1596" spans="1:9" ht="17.25" hidden="1" customHeight="1" x14ac:dyDescent="0.3">
      <c r="A1596" s="10" t="s">
        <v>573</v>
      </c>
      <c r="B1596" s="10" t="s">
        <v>2591</v>
      </c>
      <c r="C1596" s="10" t="s">
        <v>3482</v>
      </c>
      <c r="D1596" s="10" t="s">
        <v>7864</v>
      </c>
      <c r="E1596" s="10" t="s">
        <v>7865</v>
      </c>
      <c r="F1596" s="10" t="s">
        <v>3476</v>
      </c>
      <c r="G1596" s="10" t="s">
        <v>3506</v>
      </c>
      <c r="H1596" s="10" t="s">
        <v>2594</v>
      </c>
      <c r="I1596" s="10" t="s">
        <v>9055</v>
      </c>
    </row>
    <row r="1597" spans="1:9" ht="17.25" hidden="1" customHeight="1" x14ac:dyDescent="0.3">
      <c r="A1597" s="10" t="s">
        <v>529</v>
      </c>
      <c r="B1597" s="10" t="s">
        <v>2591</v>
      </c>
      <c r="C1597" s="10" t="s">
        <v>2592</v>
      </c>
      <c r="D1597" s="10" t="s">
        <v>7866</v>
      </c>
      <c r="E1597" s="10" t="s">
        <v>7867</v>
      </c>
      <c r="F1597" s="10" t="s">
        <v>3476</v>
      </c>
      <c r="G1597" s="10" t="s">
        <v>3470</v>
      </c>
      <c r="H1597" s="10" t="s">
        <v>2594</v>
      </c>
      <c r="I1597" s="10" t="s">
        <v>9055</v>
      </c>
    </row>
    <row r="1598" spans="1:9" ht="17.25" hidden="1" customHeight="1" x14ac:dyDescent="0.3">
      <c r="A1598" s="10" t="s">
        <v>389</v>
      </c>
      <c r="B1598" s="10" t="s">
        <v>2589</v>
      </c>
      <c r="C1598" s="10" t="s">
        <v>5823</v>
      </c>
      <c r="D1598" s="10" t="s">
        <v>7868</v>
      </c>
      <c r="E1598" s="10" t="s">
        <v>7869</v>
      </c>
      <c r="F1598" s="10" t="s">
        <v>3476</v>
      </c>
      <c r="G1598" s="10" t="s">
        <v>5888</v>
      </c>
      <c r="H1598" s="10" t="s">
        <v>5814</v>
      </c>
      <c r="I1598" s="10" t="s">
        <v>9060</v>
      </c>
    </row>
    <row r="1599" spans="1:9" ht="17.25" hidden="1" customHeight="1" x14ac:dyDescent="0.3">
      <c r="A1599" s="10" t="s">
        <v>389</v>
      </c>
      <c r="B1599" s="10" t="s">
        <v>2589</v>
      </c>
      <c r="C1599" s="10" t="s">
        <v>2597</v>
      </c>
      <c r="D1599" s="10" t="s">
        <v>7870</v>
      </c>
      <c r="E1599" s="10" t="s">
        <v>7871</v>
      </c>
      <c r="F1599" s="10" t="s">
        <v>3476</v>
      </c>
      <c r="G1599" s="10" t="s">
        <v>5888</v>
      </c>
      <c r="H1599" s="10" t="s">
        <v>3499</v>
      </c>
      <c r="I1599" s="10" t="s">
        <v>9060</v>
      </c>
    </row>
    <row r="1600" spans="1:9" ht="17.25" hidden="1" customHeight="1" x14ac:dyDescent="0.3">
      <c r="A1600" s="10" t="s">
        <v>389</v>
      </c>
      <c r="B1600" s="10" t="s">
        <v>3479</v>
      </c>
      <c r="C1600" s="10" t="s">
        <v>5810</v>
      </c>
      <c r="D1600" s="10" t="s">
        <v>7870</v>
      </c>
      <c r="E1600" s="10" t="s">
        <v>7872</v>
      </c>
      <c r="F1600" s="10" t="s">
        <v>2602</v>
      </c>
      <c r="G1600" s="10" t="s">
        <v>2788</v>
      </c>
      <c r="H1600" s="10" t="s">
        <v>3474</v>
      </c>
      <c r="I1600" s="10" t="s">
        <v>9055</v>
      </c>
    </row>
    <row r="1601" spans="1:9" ht="17.25" hidden="1" customHeight="1" x14ac:dyDescent="0.3">
      <c r="A1601" s="10" t="s">
        <v>389</v>
      </c>
      <c r="B1601" s="10" t="s">
        <v>2589</v>
      </c>
      <c r="C1601" s="10" t="s">
        <v>2597</v>
      </c>
      <c r="D1601" s="10" t="s">
        <v>7873</v>
      </c>
      <c r="E1601" s="10" t="s">
        <v>7874</v>
      </c>
      <c r="F1601" s="10" t="s">
        <v>2602</v>
      </c>
      <c r="G1601" s="10" t="s">
        <v>3506</v>
      </c>
      <c r="H1601" s="10" t="s">
        <v>3499</v>
      </c>
      <c r="I1601" s="10" t="s">
        <v>9060</v>
      </c>
    </row>
    <row r="1602" spans="1:9" ht="17.25" hidden="1" customHeight="1" x14ac:dyDescent="0.3">
      <c r="A1602" s="10" t="s">
        <v>573</v>
      </c>
      <c r="B1602" s="10" t="s">
        <v>2591</v>
      </c>
      <c r="C1602" s="10" t="s">
        <v>2592</v>
      </c>
      <c r="D1602" s="10" t="s">
        <v>7875</v>
      </c>
      <c r="E1602" s="10" t="s">
        <v>7876</v>
      </c>
      <c r="F1602" s="10" t="s">
        <v>5799</v>
      </c>
      <c r="G1602" s="10" t="s">
        <v>2788</v>
      </c>
      <c r="H1602" s="10" t="s">
        <v>2594</v>
      </c>
      <c r="I1602" s="10" t="s">
        <v>9055</v>
      </c>
    </row>
    <row r="1603" spans="1:9" ht="17.25" hidden="1" customHeight="1" x14ac:dyDescent="0.3">
      <c r="A1603" s="10" t="s">
        <v>573</v>
      </c>
      <c r="B1603" s="10" t="s">
        <v>3479</v>
      </c>
      <c r="C1603" s="10" t="s">
        <v>3482</v>
      </c>
      <c r="D1603" s="10" t="s">
        <v>7877</v>
      </c>
      <c r="E1603" s="10" t="s">
        <v>7878</v>
      </c>
      <c r="F1603" s="10" t="s">
        <v>2602</v>
      </c>
      <c r="G1603" s="10" t="s">
        <v>2788</v>
      </c>
      <c r="H1603" s="10" t="s">
        <v>2594</v>
      </c>
      <c r="I1603" s="10" t="s">
        <v>9055</v>
      </c>
    </row>
    <row r="1604" spans="1:9" ht="17.25" hidden="1" customHeight="1" x14ac:dyDescent="0.3">
      <c r="A1604" s="10" t="s">
        <v>389</v>
      </c>
      <c r="B1604" s="10" t="s">
        <v>3479</v>
      </c>
      <c r="C1604" s="10" t="s">
        <v>3482</v>
      </c>
      <c r="D1604" s="10" t="s">
        <v>7879</v>
      </c>
      <c r="E1604" s="10" t="s">
        <v>7880</v>
      </c>
      <c r="F1604" s="10" t="s">
        <v>2602</v>
      </c>
      <c r="G1604" s="10" t="s">
        <v>2788</v>
      </c>
      <c r="H1604" s="10" t="s">
        <v>2594</v>
      </c>
      <c r="I1604" s="10" t="s">
        <v>9055</v>
      </c>
    </row>
    <row r="1605" spans="1:9" ht="17.25" hidden="1" customHeight="1" x14ac:dyDescent="0.3">
      <c r="A1605" s="10" t="s">
        <v>389</v>
      </c>
      <c r="B1605" s="10" t="s">
        <v>3479</v>
      </c>
      <c r="C1605" s="10" t="s">
        <v>2592</v>
      </c>
      <c r="D1605" s="10" t="s">
        <v>7881</v>
      </c>
      <c r="E1605" s="10" t="s">
        <v>7882</v>
      </c>
      <c r="F1605" s="10" t="s">
        <v>2602</v>
      </c>
      <c r="G1605" s="10" t="s">
        <v>2788</v>
      </c>
      <c r="H1605" s="10" t="s">
        <v>2594</v>
      </c>
      <c r="I1605" s="10" t="s">
        <v>9055</v>
      </c>
    </row>
    <row r="1606" spans="1:9" ht="17.25" hidden="1" customHeight="1" x14ac:dyDescent="0.3">
      <c r="A1606" s="10" t="s">
        <v>389</v>
      </c>
      <c r="B1606" s="10" t="s">
        <v>2589</v>
      </c>
      <c r="C1606" s="10" t="s">
        <v>2597</v>
      </c>
      <c r="D1606" s="10" t="s">
        <v>7883</v>
      </c>
      <c r="E1606" s="10" t="s">
        <v>7884</v>
      </c>
      <c r="F1606" s="10" t="s">
        <v>2602</v>
      </c>
      <c r="G1606" s="10" t="s">
        <v>2788</v>
      </c>
      <c r="H1606" s="10" t="s">
        <v>3499</v>
      </c>
      <c r="I1606" s="10" t="s">
        <v>9060</v>
      </c>
    </row>
    <row r="1607" spans="1:9" ht="17.25" hidden="1" customHeight="1" x14ac:dyDescent="0.3">
      <c r="A1607" s="10" t="s">
        <v>389</v>
      </c>
      <c r="B1607" s="10" t="s">
        <v>3479</v>
      </c>
      <c r="C1607" s="10" t="s">
        <v>3482</v>
      </c>
      <c r="D1607" s="10" t="s">
        <v>7885</v>
      </c>
      <c r="E1607" s="10" t="s">
        <v>7886</v>
      </c>
      <c r="F1607" s="10" t="s">
        <v>2602</v>
      </c>
      <c r="G1607" s="10" t="s">
        <v>2788</v>
      </c>
      <c r="H1607" s="10" t="s">
        <v>2594</v>
      </c>
      <c r="I1607" s="10" t="s">
        <v>9055</v>
      </c>
    </row>
    <row r="1608" spans="1:9" ht="17.25" hidden="1" customHeight="1" x14ac:dyDescent="0.3">
      <c r="A1608" s="10" t="s">
        <v>573</v>
      </c>
      <c r="B1608" s="10" t="s">
        <v>3479</v>
      </c>
      <c r="C1608" s="10" t="s">
        <v>2592</v>
      </c>
      <c r="D1608" s="10" t="s">
        <v>4141</v>
      </c>
      <c r="E1608" s="10" t="s">
        <v>7887</v>
      </c>
      <c r="F1608" s="10" t="s">
        <v>2602</v>
      </c>
      <c r="G1608" s="10" t="s">
        <v>2788</v>
      </c>
      <c r="H1608" s="10" t="s">
        <v>2594</v>
      </c>
      <c r="I1608" s="10" t="s">
        <v>9055</v>
      </c>
    </row>
    <row r="1609" spans="1:9" ht="17.25" hidden="1" customHeight="1" x14ac:dyDescent="0.3">
      <c r="A1609" s="10" t="s">
        <v>389</v>
      </c>
      <c r="B1609" s="10" t="s">
        <v>2589</v>
      </c>
      <c r="C1609" s="10" t="s">
        <v>2597</v>
      </c>
      <c r="D1609" s="10" t="s">
        <v>7888</v>
      </c>
      <c r="E1609" s="10" t="s">
        <v>7889</v>
      </c>
      <c r="F1609" s="10" t="s">
        <v>3476</v>
      </c>
      <c r="G1609" s="10" t="s">
        <v>3506</v>
      </c>
      <c r="H1609" s="10" t="s">
        <v>3499</v>
      </c>
      <c r="I1609" s="10" t="s">
        <v>9060</v>
      </c>
    </row>
    <row r="1610" spans="1:9" ht="17.25" hidden="1" customHeight="1" x14ac:dyDescent="0.3">
      <c r="A1610" s="10" t="s">
        <v>389</v>
      </c>
      <c r="B1610" s="10" t="s">
        <v>2591</v>
      </c>
      <c r="C1610" s="10" t="s">
        <v>2592</v>
      </c>
      <c r="D1610" s="10" t="s">
        <v>4142</v>
      </c>
      <c r="E1610" s="10" t="s">
        <v>7889</v>
      </c>
      <c r="F1610" s="10" t="s">
        <v>3476</v>
      </c>
      <c r="G1610" s="10" t="s">
        <v>5888</v>
      </c>
      <c r="H1610" s="10" t="s">
        <v>3474</v>
      </c>
      <c r="I1610" s="10" t="s">
        <v>9055</v>
      </c>
    </row>
    <row r="1611" spans="1:9" ht="17.25" hidden="1" customHeight="1" x14ac:dyDescent="0.3">
      <c r="A1611" s="10" t="s">
        <v>389</v>
      </c>
      <c r="B1611" s="10" t="s">
        <v>3481</v>
      </c>
      <c r="C1611" s="10" t="s">
        <v>3477</v>
      </c>
      <c r="D1611" s="10" t="s">
        <v>7890</v>
      </c>
      <c r="E1611" s="10" t="s">
        <v>7891</v>
      </c>
      <c r="F1611" s="10" t="s">
        <v>2602</v>
      </c>
      <c r="G1611" s="10" t="s">
        <v>3506</v>
      </c>
      <c r="H1611" s="10" t="s">
        <v>2600</v>
      </c>
      <c r="I1611" s="10" t="s">
        <v>9060</v>
      </c>
    </row>
    <row r="1612" spans="1:9" ht="17.25" hidden="1" customHeight="1" x14ac:dyDescent="0.3">
      <c r="A1612" s="10" t="s">
        <v>389</v>
      </c>
      <c r="B1612" s="10" t="s">
        <v>2591</v>
      </c>
      <c r="C1612" s="10" t="s">
        <v>3482</v>
      </c>
      <c r="D1612" s="10" t="s">
        <v>7892</v>
      </c>
      <c r="E1612" s="10" t="s">
        <v>7893</v>
      </c>
      <c r="F1612" s="10" t="s">
        <v>5799</v>
      </c>
      <c r="G1612" s="10" t="s">
        <v>2788</v>
      </c>
      <c r="H1612" s="10" t="s">
        <v>2594</v>
      </c>
      <c r="I1612" s="10" t="s">
        <v>9055</v>
      </c>
    </row>
    <row r="1613" spans="1:9" ht="17.25" hidden="1" customHeight="1" x14ac:dyDescent="0.3">
      <c r="A1613" s="10" t="s">
        <v>389</v>
      </c>
      <c r="B1613" s="10" t="s">
        <v>3481</v>
      </c>
      <c r="C1613" s="10" t="s">
        <v>3477</v>
      </c>
      <c r="D1613" s="10" t="s">
        <v>7894</v>
      </c>
      <c r="E1613" s="10" t="s">
        <v>7895</v>
      </c>
      <c r="F1613" s="10" t="s">
        <v>2602</v>
      </c>
      <c r="G1613" s="10" t="s">
        <v>2788</v>
      </c>
      <c r="H1613" s="10" t="s">
        <v>2600</v>
      </c>
      <c r="I1613" s="10" t="s">
        <v>9060</v>
      </c>
    </row>
    <row r="1614" spans="1:9" ht="17.25" hidden="1" customHeight="1" x14ac:dyDescent="0.3">
      <c r="A1614" s="10" t="s">
        <v>389</v>
      </c>
      <c r="B1614" s="10" t="s">
        <v>2589</v>
      </c>
      <c r="C1614" s="10" t="s">
        <v>2597</v>
      </c>
      <c r="D1614" s="10" t="s">
        <v>7896</v>
      </c>
      <c r="E1614" s="10" t="s">
        <v>7897</v>
      </c>
      <c r="F1614" s="10" t="s">
        <v>2602</v>
      </c>
      <c r="G1614" s="10" t="s">
        <v>2788</v>
      </c>
      <c r="H1614" s="10" t="s">
        <v>2600</v>
      </c>
      <c r="I1614" s="10" t="s">
        <v>9060</v>
      </c>
    </row>
    <row r="1615" spans="1:9" ht="17.25" hidden="1" customHeight="1" x14ac:dyDescent="0.3">
      <c r="A1615" s="10" t="s">
        <v>573</v>
      </c>
      <c r="B1615" s="10" t="s">
        <v>5794</v>
      </c>
      <c r="C1615" s="10" t="s">
        <v>2592</v>
      </c>
      <c r="D1615" s="10" t="s">
        <v>7896</v>
      </c>
      <c r="E1615" s="10" t="s">
        <v>7898</v>
      </c>
      <c r="F1615" s="10" t="s">
        <v>2602</v>
      </c>
      <c r="G1615" s="10" t="s">
        <v>2788</v>
      </c>
      <c r="H1615" s="10" t="s">
        <v>2594</v>
      </c>
      <c r="I1615" s="10" t="s">
        <v>9055</v>
      </c>
    </row>
    <row r="1616" spans="1:9" ht="17.25" hidden="1" customHeight="1" x14ac:dyDescent="0.3">
      <c r="A1616" s="10" t="s">
        <v>389</v>
      </c>
      <c r="B1616" s="10" t="s">
        <v>5897</v>
      </c>
      <c r="C1616" s="10" t="s">
        <v>3477</v>
      </c>
      <c r="D1616" s="10" t="s">
        <v>7899</v>
      </c>
      <c r="E1616" s="10" t="s">
        <v>7900</v>
      </c>
      <c r="F1616" s="10" t="s">
        <v>2602</v>
      </c>
      <c r="G1616" s="10" t="s">
        <v>2788</v>
      </c>
      <c r="H1616" s="10" t="s">
        <v>5814</v>
      </c>
      <c r="I1616" s="10" t="s">
        <v>9060</v>
      </c>
    </row>
    <row r="1617" spans="1:9" ht="17.25" hidden="1" customHeight="1" x14ac:dyDescent="0.3">
      <c r="A1617" s="10" t="s">
        <v>389</v>
      </c>
      <c r="B1617" s="10" t="s">
        <v>2591</v>
      </c>
      <c r="C1617" s="10" t="s">
        <v>2592</v>
      </c>
      <c r="D1617" s="10" t="s">
        <v>7901</v>
      </c>
      <c r="E1617" s="10" t="s">
        <v>7900</v>
      </c>
      <c r="F1617" s="10" t="s">
        <v>3476</v>
      </c>
      <c r="G1617" s="10" t="s">
        <v>2788</v>
      </c>
      <c r="H1617" s="10" t="s">
        <v>2594</v>
      </c>
      <c r="I1617" s="10" t="s">
        <v>9055</v>
      </c>
    </row>
    <row r="1618" spans="1:9" ht="17.25" hidden="1" customHeight="1" x14ac:dyDescent="0.3">
      <c r="A1618" s="10" t="s">
        <v>389</v>
      </c>
      <c r="B1618" s="10" t="s">
        <v>2589</v>
      </c>
      <c r="C1618" s="10" t="s">
        <v>2597</v>
      </c>
      <c r="D1618" s="10" t="s">
        <v>7902</v>
      </c>
      <c r="E1618" s="10" t="s">
        <v>7903</v>
      </c>
      <c r="F1618" s="10" t="s">
        <v>2602</v>
      </c>
      <c r="G1618" s="10" t="s">
        <v>2788</v>
      </c>
      <c r="H1618" s="10" t="s">
        <v>2600</v>
      </c>
      <c r="I1618" s="10" t="s">
        <v>9060</v>
      </c>
    </row>
    <row r="1619" spans="1:9" ht="17.25" hidden="1" customHeight="1" x14ac:dyDescent="0.3">
      <c r="A1619" s="10" t="s">
        <v>389</v>
      </c>
      <c r="B1619" s="10" t="s">
        <v>2591</v>
      </c>
      <c r="C1619" s="10" t="s">
        <v>2592</v>
      </c>
      <c r="D1619" s="10" t="s">
        <v>7904</v>
      </c>
      <c r="E1619" s="10" t="s">
        <v>7903</v>
      </c>
      <c r="F1619" s="10" t="s">
        <v>2602</v>
      </c>
      <c r="G1619" s="10" t="s">
        <v>2788</v>
      </c>
      <c r="H1619" s="10" t="s">
        <v>2594</v>
      </c>
      <c r="I1619" s="10" t="s">
        <v>9055</v>
      </c>
    </row>
    <row r="1620" spans="1:9" ht="17.25" hidden="1" customHeight="1" x14ac:dyDescent="0.3">
      <c r="A1620" s="10" t="s">
        <v>389</v>
      </c>
      <c r="B1620" s="10" t="s">
        <v>2591</v>
      </c>
      <c r="C1620" s="10" t="s">
        <v>2592</v>
      </c>
      <c r="D1620" s="10" t="s">
        <v>7905</v>
      </c>
      <c r="E1620" s="10" t="s">
        <v>7906</v>
      </c>
      <c r="F1620" s="10" t="s">
        <v>2602</v>
      </c>
      <c r="G1620" s="10" t="s">
        <v>2788</v>
      </c>
      <c r="H1620" s="10" t="s">
        <v>2594</v>
      </c>
      <c r="I1620" s="10" t="s">
        <v>9055</v>
      </c>
    </row>
    <row r="1621" spans="1:9" ht="17.25" hidden="1" customHeight="1" x14ac:dyDescent="0.3">
      <c r="A1621" s="10" t="s">
        <v>389</v>
      </c>
      <c r="B1621" s="10" t="s">
        <v>2589</v>
      </c>
      <c r="C1621" s="10" t="s">
        <v>2597</v>
      </c>
      <c r="D1621" s="10" t="s">
        <v>5902</v>
      </c>
      <c r="E1621" s="10" t="s">
        <v>3126</v>
      </c>
      <c r="F1621" s="10" t="s">
        <v>2602</v>
      </c>
      <c r="G1621" s="10" t="s">
        <v>2788</v>
      </c>
      <c r="H1621" s="10" t="s">
        <v>3499</v>
      </c>
      <c r="I1621" s="10" t="s">
        <v>9060</v>
      </c>
    </row>
    <row r="1622" spans="1:9" ht="17.25" hidden="1" customHeight="1" x14ac:dyDescent="0.3">
      <c r="A1622" s="10" t="s">
        <v>389</v>
      </c>
      <c r="B1622" s="10" t="s">
        <v>3481</v>
      </c>
      <c r="C1622" s="10" t="s">
        <v>2597</v>
      </c>
      <c r="D1622" s="10" t="s">
        <v>7907</v>
      </c>
      <c r="E1622" s="10" t="s">
        <v>3507</v>
      </c>
      <c r="F1622" s="10" t="s">
        <v>2602</v>
      </c>
      <c r="G1622" s="10" t="s">
        <v>5888</v>
      </c>
      <c r="H1622" s="10" t="s">
        <v>2600</v>
      </c>
      <c r="I1622" s="10" t="s">
        <v>9060</v>
      </c>
    </row>
    <row r="1623" spans="1:9" ht="17.25" hidden="1" customHeight="1" x14ac:dyDescent="0.3">
      <c r="A1623" s="10" t="s">
        <v>389</v>
      </c>
      <c r="B1623" s="10" t="s">
        <v>2589</v>
      </c>
      <c r="C1623" s="10" t="s">
        <v>3477</v>
      </c>
      <c r="D1623" s="10" t="s">
        <v>7908</v>
      </c>
      <c r="E1623" s="10" t="s">
        <v>3508</v>
      </c>
      <c r="F1623" s="10" t="s">
        <v>3476</v>
      </c>
      <c r="G1623" s="10" t="s">
        <v>2788</v>
      </c>
      <c r="H1623" s="10" t="s">
        <v>2600</v>
      </c>
      <c r="I1623" s="10" t="s">
        <v>9060</v>
      </c>
    </row>
    <row r="1624" spans="1:9" ht="17.25" hidden="1" customHeight="1" x14ac:dyDescent="0.3">
      <c r="A1624" s="10" t="s">
        <v>389</v>
      </c>
      <c r="B1624" s="10" t="s">
        <v>2589</v>
      </c>
      <c r="C1624" s="10" t="s">
        <v>2597</v>
      </c>
      <c r="D1624" s="10" t="s">
        <v>5905</v>
      </c>
      <c r="E1624" s="10" t="s">
        <v>3509</v>
      </c>
      <c r="F1624" s="10" t="s">
        <v>3476</v>
      </c>
      <c r="G1624" s="10" t="s">
        <v>3506</v>
      </c>
      <c r="H1624" s="10" t="s">
        <v>3499</v>
      </c>
      <c r="I1624" s="10" t="s">
        <v>9060</v>
      </c>
    </row>
    <row r="1625" spans="1:9" ht="17.25" hidden="1" customHeight="1" x14ac:dyDescent="0.3">
      <c r="A1625" s="10" t="s">
        <v>389</v>
      </c>
      <c r="B1625" s="10" t="s">
        <v>2591</v>
      </c>
      <c r="C1625" s="10" t="s">
        <v>2592</v>
      </c>
      <c r="D1625" s="10" t="s">
        <v>7909</v>
      </c>
      <c r="E1625" s="10" t="s">
        <v>3958</v>
      </c>
      <c r="F1625" s="10" t="s">
        <v>2602</v>
      </c>
      <c r="G1625" s="10" t="s">
        <v>3022</v>
      </c>
      <c r="H1625" s="10" t="s">
        <v>2594</v>
      </c>
      <c r="I1625" s="10" t="s">
        <v>9055</v>
      </c>
    </row>
    <row r="1626" spans="1:9" ht="17.25" hidden="1" customHeight="1" x14ac:dyDescent="0.3">
      <c r="A1626" s="10" t="s">
        <v>389</v>
      </c>
      <c r="B1626" s="10" t="s">
        <v>2591</v>
      </c>
      <c r="C1626" s="10" t="s">
        <v>5810</v>
      </c>
      <c r="D1626" s="10" t="s">
        <v>7910</v>
      </c>
      <c r="E1626" s="10" t="s">
        <v>4143</v>
      </c>
      <c r="F1626" s="10" t="s">
        <v>2602</v>
      </c>
      <c r="G1626" s="10" t="s">
        <v>2986</v>
      </c>
      <c r="H1626" s="10" t="s">
        <v>2594</v>
      </c>
      <c r="I1626" s="10" t="s">
        <v>9055</v>
      </c>
    </row>
    <row r="1627" spans="1:9" ht="17.25" hidden="1" customHeight="1" x14ac:dyDescent="0.3">
      <c r="A1627" s="10" t="s">
        <v>573</v>
      </c>
      <c r="B1627" s="10" t="s">
        <v>2591</v>
      </c>
      <c r="C1627" s="10" t="s">
        <v>2592</v>
      </c>
      <c r="D1627" s="10" t="s">
        <v>7911</v>
      </c>
      <c r="E1627" s="10" t="s">
        <v>7912</v>
      </c>
      <c r="F1627" s="10" t="s">
        <v>2602</v>
      </c>
      <c r="G1627" s="10" t="s">
        <v>3582</v>
      </c>
      <c r="H1627" s="10" t="s">
        <v>2594</v>
      </c>
      <c r="I1627" s="10" t="s">
        <v>9055</v>
      </c>
    </row>
    <row r="1628" spans="1:9" ht="17.25" hidden="1" customHeight="1" x14ac:dyDescent="0.3">
      <c r="A1628" s="10" t="s">
        <v>389</v>
      </c>
      <c r="B1628" s="10" t="s">
        <v>2591</v>
      </c>
      <c r="C1628" s="10" t="s">
        <v>2592</v>
      </c>
      <c r="D1628" s="10" t="s">
        <v>4144</v>
      </c>
      <c r="E1628" s="10" t="s">
        <v>7913</v>
      </c>
      <c r="F1628" s="10" t="s">
        <v>3476</v>
      </c>
      <c r="G1628" s="10" t="s">
        <v>3582</v>
      </c>
      <c r="H1628" s="10" t="s">
        <v>2594</v>
      </c>
      <c r="I1628" s="10" t="s">
        <v>9055</v>
      </c>
    </row>
    <row r="1629" spans="1:9" ht="17.25" hidden="1" customHeight="1" x14ac:dyDescent="0.3">
      <c r="A1629" s="10" t="s">
        <v>389</v>
      </c>
      <c r="B1629" s="10" t="s">
        <v>2591</v>
      </c>
      <c r="C1629" s="10" t="s">
        <v>2592</v>
      </c>
      <c r="D1629" s="10" t="s">
        <v>7914</v>
      </c>
      <c r="E1629" s="10" t="s">
        <v>7915</v>
      </c>
      <c r="F1629" s="10" t="s">
        <v>2602</v>
      </c>
      <c r="G1629" s="10" t="s">
        <v>3022</v>
      </c>
      <c r="H1629" s="10" t="s">
        <v>2594</v>
      </c>
      <c r="I1629" s="10" t="s">
        <v>9055</v>
      </c>
    </row>
    <row r="1630" spans="1:9" ht="17.25" hidden="1" customHeight="1" x14ac:dyDescent="0.3">
      <c r="A1630" s="10" t="s">
        <v>389</v>
      </c>
      <c r="B1630" s="10" t="s">
        <v>2591</v>
      </c>
      <c r="C1630" s="10" t="s">
        <v>2592</v>
      </c>
      <c r="D1630" s="10" t="s">
        <v>7916</v>
      </c>
      <c r="E1630" s="10" t="s">
        <v>7917</v>
      </c>
      <c r="F1630" s="10" t="s">
        <v>2602</v>
      </c>
      <c r="G1630" s="10" t="s">
        <v>3022</v>
      </c>
      <c r="H1630" s="10" t="s">
        <v>5840</v>
      </c>
      <c r="I1630" s="10" t="s">
        <v>9055</v>
      </c>
    </row>
    <row r="1631" spans="1:9" ht="17.25" hidden="1" customHeight="1" x14ac:dyDescent="0.3">
      <c r="A1631" s="10" t="s">
        <v>409</v>
      </c>
      <c r="B1631" s="10" t="s">
        <v>2591</v>
      </c>
      <c r="C1631" s="10" t="s">
        <v>3482</v>
      </c>
      <c r="D1631" s="10" t="s">
        <v>7918</v>
      </c>
      <c r="E1631" s="10" t="s">
        <v>7919</v>
      </c>
      <c r="F1631" s="10" t="s">
        <v>3476</v>
      </c>
      <c r="G1631" s="10" t="s">
        <v>2986</v>
      </c>
      <c r="H1631" s="10" t="s">
        <v>2594</v>
      </c>
      <c r="I1631" s="10" t="s">
        <v>9055</v>
      </c>
    </row>
    <row r="1632" spans="1:9" ht="17.25" hidden="1" customHeight="1" x14ac:dyDescent="0.3">
      <c r="A1632" s="10" t="s">
        <v>389</v>
      </c>
      <c r="B1632" s="10" t="s">
        <v>5794</v>
      </c>
      <c r="C1632" s="10" t="s">
        <v>2592</v>
      </c>
      <c r="D1632" s="10" t="s">
        <v>5930</v>
      </c>
      <c r="E1632" s="10" t="s">
        <v>7920</v>
      </c>
      <c r="F1632" s="10" t="s">
        <v>3476</v>
      </c>
      <c r="G1632" s="10" t="s">
        <v>3585</v>
      </c>
      <c r="H1632" s="10" t="s">
        <v>3474</v>
      </c>
      <c r="I1632" s="10" t="s">
        <v>9055</v>
      </c>
    </row>
    <row r="1633" spans="1:9" ht="17.25" hidden="1" customHeight="1" x14ac:dyDescent="0.3">
      <c r="A1633" s="10" t="s">
        <v>741</v>
      </c>
      <c r="B1633" s="10" t="s">
        <v>2591</v>
      </c>
      <c r="C1633" s="10" t="s">
        <v>2592</v>
      </c>
      <c r="D1633" s="10" t="s">
        <v>3959</v>
      </c>
      <c r="E1633" s="10" t="s">
        <v>7921</v>
      </c>
      <c r="F1633" s="10" t="s">
        <v>2602</v>
      </c>
      <c r="G1633" s="10" t="s">
        <v>3521</v>
      </c>
      <c r="H1633" s="10" t="s">
        <v>5840</v>
      </c>
      <c r="I1633" s="10" t="s">
        <v>9055</v>
      </c>
    </row>
    <row r="1634" spans="1:9" ht="17.25" hidden="1" customHeight="1" x14ac:dyDescent="0.3">
      <c r="A1634" s="10" t="s">
        <v>389</v>
      </c>
      <c r="B1634" s="10" t="s">
        <v>2589</v>
      </c>
      <c r="C1634" s="10" t="s">
        <v>2597</v>
      </c>
      <c r="D1634" s="10" t="s">
        <v>7922</v>
      </c>
      <c r="E1634" s="10" t="s">
        <v>7923</v>
      </c>
      <c r="F1634" s="10" t="s">
        <v>5799</v>
      </c>
      <c r="G1634" s="10" t="s">
        <v>2804</v>
      </c>
      <c r="H1634" s="10" t="s">
        <v>2600</v>
      </c>
      <c r="I1634" s="10" t="s">
        <v>9060</v>
      </c>
    </row>
    <row r="1635" spans="1:9" ht="17.25" hidden="1" customHeight="1" x14ac:dyDescent="0.3">
      <c r="A1635" s="10" t="s">
        <v>529</v>
      </c>
      <c r="B1635" s="10" t="s">
        <v>2591</v>
      </c>
      <c r="C1635" s="10" t="s">
        <v>2592</v>
      </c>
      <c r="D1635" s="10" t="s">
        <v>7922</v>
      </c>
      <c r="E1635" s="10" t="s">
        <v>7923</v>
      </c>
      <c r="F1635" s="10" t="s">
        <v>3476</v>
      </c>
      <c r="G1635" s="10" t="s">
        <v>2804</v>
      </c>
      <c r="H1635" s="10" t="s">
        <v>2594</v>
      </c>
      <c r="I1635" s="10" t="s">
        <v>9055</v>
      </c>
    </row>
    <row r="1636" spans="1:9" ht="17.25" hidden="1" customHeight="1" x14ac:dyDescent="0.3">
      <c r="A1636" s="10" t="s">
        <v>389</v>
      </c>
      <c r="B1636" s="10" t="s">
        <v>2591</v>
      </c>
      <c r="C1636" s="10" t="s">
        <v>2592</v>
      </c>
      <c r="D1636" s="10" t="s">
        <v>3960</v>
      </c>
      <c r="E1636" s="10" t="s">
        <v>3961</v>
      </c>
      <c r="F1636" s="10" t="s">
        <v>5799</v>
      </c>
      <c r="G1636" s="10" t="s">
        <v>3516</v>
      </c>
      <c r="H1636" s="10" t="s">
        <v>2594</v>
      </c>
      <c r="I1636" s="10" t="s">
        <v>9055</v>
      </c>
    </row>
    <row r="1637" spans="1:9" ht="17.25" hidden="1" customHeight="1" x14ac:dyDescent="0.3">
      <c r="A1637" s="10" t="s">
        <v>389</v>
      </c>
      <c r="B1637" s="10" t="s">
        <v>3481</v>
      </c>
      <c r="C1637" s="10" t="s">
        <v>2859</v>
      </c>
      <c r="D1637" s="10" t="s">
        <v>7924</v>
      </c>
      <c r="E1637" s="10" t="s">
        <v>7925</v>
      </c>
      <c r="F1637" s="10" t="s">
        <v>2602</v>
      </c>
      <c r="G1637" s="10" t="s">
        <v>3053</v>
      </c>
      <c r="H1637" s="10" t="s">
        <v>2680</v>
      </c>
      <c r="I1637" s="10" t="s">
        <v>9074</v>
      </c>
    </row>
    <row r="1638" spans="1:9" ht="17.25" hidden="1" customHeight="1" x14ac:dyDescent="0.3">
      <c r="A1638" s="10" t="s">
        <v>573</v>
      </c>
      <c r="B1638" s="10" t="s">
        <v>2591</v>
      </c>
      <c r="C1638" s="10" t="s">
        <v>2592</v>
      </c>
      <c r="D1638" s="10" t="s">
        <v>7924</v>
      </c>
      <c r="E1638" s="10" t="s">
        <v>7925</v>
      </c>
      <c r="F1638" s="10" t="s">
        <v>3476</v>
      </c>
      <c r="G1638" s="10" t="s">
        <v>3516</v>
      </c>
      <c r="H1638" s="10" t="s">
        <v>2594</v>
      </c>
      <c r="I1638" s="10" t="s">
        <v>9055</v>
      </c>
    </row>
    <row r="1639" spans="1:9" ht="17.25" hidden="1" customHeight="1" x14ac:dyDescent="0.3">
      <c r="A1639" s="10" t="s">
        <v>573</v>
      </c>
      <c r="B1639" s="10" t="s">
        <v>2591</v>
      </c>
      <c r="C1639" s="10" t="s">
        <v>2592</v>
      </c>
      <c r="D1639" s="10" t="s">
        <v>7926</v>
      </c>
      <c r="E1639" s="10" t="s">
        <v>7927</v>
      </c>
      <c r="F1639" s="10" t="s">
        <v>2602</v>
      </c>
      <c r="G1639" s="10" t="s">
        <v>3521</v>
      </c>
      <c r="H1639" s="10" t="s">
        <v>5840</v>
      </c>
      <c r="I1639" s="10" t="s">
        <v>9055</v>
      </c>
    </row>
    <row r="1640" spans="1:9" ht="17.25" hidden="1" customHeight="1" x14ac:dyDescent="0.3">
      <c r="A1640" s="10" t="s">
        <v>573</v>
      </c>
      <c r="B1640" s="10" t="s">
        <v>2591</v>
      </c>
      <c r="C1640" s="10" t="s">
        <v>2592</v>
      </c>
      <c r="D1640" s="10" t="s">
        <v>7928</v>
      </c>
      <c r="E1640" s="10" t="s">
        <v>7929</v>
      </c>
      <c r="F1640" s="10" t="s">
        <v>3476</v>
      </c>
      <c r="G1640" s="10" t="s">
        <v>3053</v>
      </c>
      <c r="H1640" s="10" t="s">
        <v>2594</v>
      </c>
      <c r="I1640" s="10" t="s">
        <v>9055</v>
      </c>
    </row>
    <row r="1641" spans="1:9" ht="17.25" hidden="1" customHeight="1" x14ac:dyDescent="0.3">
      <c r="A1641" s="10" t="s">
        <v>389</v>
      </c>
      <c r="B1641" s="10" t="s">
        <v>5794</v>
      </c>
      <c r="C1641" s="10" t="s">
        <v>2592</v>
      </c>
      <c r="D1641" s="10" t="s">
        <v>7930</v>
      </c>
      <c r="E1641" s="10" t="s">
        <v>3962</v>
      </c>
      <c r="F1641" s="10" t="s">
        <v>2602</v>
      </c>
      <c r="G1641" s="10" t="s">
        <v>2846</v>
      </c>
      <c r="H1641" s="10" t="s">
        <v>3474</v>
      </c>
      <c r="I1641" s="10" t="s">
        <v>9055</v>
      </c>
    </row>
    <row r="1642" spans="1:9" ht="17.25" hidden="1" customHeight="1" x14ac:dyDescent="0.3">
      <c r="A1642" s="10" t="s">
        <v>389</v>
      </c>
      <c r="B1642" s="10" t="s">
        <v>3479</v>
      </c>
      <c r="C1642" s="10" t="s">
        <v>2592</v>
      </c>
      <c r="D1642" s="10" t="s">
        <v>7931</v>
      </c>
      <c r="E1642" s="10" t="s">
        <v>7932</v>
      </c>
      <c r="F1642" s="10" t="s">
        <v>2602</v>
      </c>
      <c r="G1642" s="10" t="s">
        <v>3053</v>
      </c>
      <c r="H1642" s="10" t="s">
        <v>2594</v>
      </c>
      <c r="I1642" s="10" t="s">
        <v>9055</v>
      </c>
    </row>
    <row r="1643" spans="1:9" ht="17.25" hidden="1" customHeight="1" x14ac:dyDescent="0.3">
      <c r="A1643" s="10" t="s">
        <v>529</v>
      </c>
      <c r="B1643" s="10" t="s">
        <v>2591</v>
      </c>
      <c r="C1643" s="10" t="s">
        <v>2592</v>
      </c>
      <c r="D1643" s="10" t="s">
        <v>7933</v>
      </c>
      <c r="E1643" s="10" t="s">
        <v>7934</v>
      </c>
      <c r="F1643" s="10" t="s">
        <v>3476</v>
      </c>
      <c r="G1643" s="10" t="s">
        <v>3516</v>
      </c>
      <c r="H1643" s="10" t="s">
        <v>2594</v>
      </c>
      <c r="I1643" s="10" t="s">
        <v>9055</v>
      </c>
    </row>
    <row r="1644" spans="1:9" ht="17.25" hidden="1" customHeight="1" x14ac:dyDescent="0.3">
      <c r="A1644" s="10" t="s">
        <v>389</v>
      </c>
      <c r="B1644" s="10" t="s">
        <v>2589</v>
      </c>
      <c r="C1644" s="10" t="s">
        <v>2859</v>
      </c>
      <c r="D1644" s="10" t="s">
        <v>7935</v>
      </c>
      <c r="E1644" s="10" t="s">
        <v>7936</v>
      </c>
      <c r="F1644" s="10" t="s">
        <v>2602</v>
      </c>
      <c r="G1644" s="10" t="s">
        <v>3516</v>
      </c>
      <c r="H1644" s="10" t="s">
        <v>2680</v>
      </c>
      <c r="I1644" s="10" t="s">
        <v>9074</v>
      </c>
    </row>
    <row r="1645" spans="1:9" ht="17.25" hidden="1" customHeight="1" x14ac:dyDescent="0.3">
      <c r="A1645" s="10" t="s">
        <v>389</v>
      </c>
      <c r="B1645" s="10" t="s">
        <v>2591</v>
      </c>
      <c r="C1645" s="10" t="s">
        <v>2592</v>
      </c>
      <c r="D1645" s="10" t="s">
        <v>7937</v>
      </c>
      <c r="E1645" s="10" t="s">
        <v>7936</v>
      </c>
      <c r="F1645" s="10" t="s">
        <v>2602</v>
      </c>
      <c r="G1645" s="10" t="s">
        <v>3053</v>
      </c>
      <c r="H1645" s="10" t="s">
        <v>2594</v>
      </c>
      <c r="I1645" s="10" t="s">
        <v>9055</v>
      </c>
    </row>
    <row r="1646" spans="1:9" ht="17.25" hidden="1" customHeight="1" x14ac:dyDescent="0.3">
      <c r="A1646" s="10" t="s">
        <v>749</v>
      </c>
      <c r="B1646" s="10" t="s">
        <v>2591</v>
      </c>
      <c r="C1646" s="10" t="s">
        <v>2592</v>
      </c>
      <c r="D1646" s="10" t="s">
        <v>7938</v>
      </c>
      <c r="E1646" s="10" t="s">
        <v>7939</v>
      </c>
      <c r="F1646" s="10" t="s">
        <v>3476</v>
      </c>
      <c r="G1646" s="10" t="s">
        <v>3516</v>
      </c>
      <c r="H1646" s="10" t="s">
        <v>2594</v>
      </c>
      <c r="I1646" s="10" t="s">
        <v>9055</v>
      </c>
    </row>
    <row r="1647" spans="1:9" ht="17.25" hidden="1" customHeight="1" x14ac:dyDescent="0.3">
      <c r="A1647" s="10" t="s">
        <v>389</v>
      </c>
      <c r="B1647" s="10" t="s">
        <v>2591</v>
      </c>
      <c r="C1647" s="10" t="s">
        <v>3482</v>
      </c>
      <c r="D1647" s="10" t="s">
        <v>3963</v>
      </c>
      <c r="E1647" s="10" t="s">
        <v>7940</v>
      </c>
      <c r="F1647" s="10" t="s">
        <v>2602</v>
      </c>
      <c r="G1647" s="10" t="s">
        <v>3053</v>
      </c>
      <c r="H1647" s="10" t="s">
        <v>3474</v>
      </c>
      <c r="I1647" s="10" t="s">
        <v>9055</v>
      </c>
    </row>
    <row r="1648" spans="1:9" ht="17.25" hidden="1" customHeight="1" x14ac:dyDescent="0.3">
      <c r="A1648" s="10" t="s">
        <v>389</v>
      </c>
      <c r="B1648" s="10" t="s">
        <v>3481</v>
      </c>
      <c r="C1648" s="10" t="s">
        <v>3515</v>
      </c>
      <c r="D1648" s="10" t="s">
        <v>7941</v>
      </c>
      <c r="E1648" s="10" t="s">
        <v>5938</v>
      </c>
      <c r="F1648" s="10" t="s">
        <v>2602</v>
      </c>
      <c r="G1648" s="10" t="s">
        <v>3053</v>
      </c>
      <c r="H1648" s="10" t="s">
        <v>3534</v>
      </c>
      <c r="I1648" s="10" t="s">
        <v>9074</v>
      </c>
    </row>
    <row r="1649" spans="1:9" ht="17.25" hidden="1" customHeight="1" x14ac:dyDescent="0.3">
      <c r="A1649" s="10" t="s">
        <v>389</v>
      </c>
      <c r="B1649" s="10" t="s">
        <v>3479</v>
      </c>
      <c r="C1649" s="10" t="s">
        <v>3482</v>
      </c>
      <c r="D1649" s="10" t="s">
        <v>7942</v>
      </c>
      <c r="E1649" s="10" t="s">
        <v>7943</v>
      </c>
      <c r="F1649" s="10" t="s">
        <v>2602</v>
      </c>
      <c r="G1649" s="10" t="s">
        <v>3053</v>
      </c>
      <c r="H1649" s="10" t="s">
        <v>3474</v>
      </c>
      <c r="I1649" s="10" t="s">
        <v>9055</v>
      </c>
    </row>
    <row r="1650" spans="1:9" ht="17.25" hidden="1" customHeight="1" x14ac:dyDescent="0.3">
      <c r="A1650" s="10" t="s">
        <v>389</v>
      </c>
      <c r="B1650" s="10" t="s">
        <v>2591</v>
      </c>
      <c r="C1650" s="10" t="s">
        <v>3482</v>
      </c>
      <c r="D1650" s="10" t="s">
        <v>7944</v>
      </c>
      <c r="E1650" s="10" t="s">
        <v>7945</v>
      </c>
      <c r="F1650" s="10" t="s">
        <v>2602</v>
      </c>
      <c r="G1650" s="10" t="s">
        <v>3053</v>
      </c>
      <c r="H1650" s="10" t="s">
        <v>2594</v>
      </c>
      <c r="I1650" s="10" t="s">
        <v>9055</v>
      </c>
    </row>
    <row r="1651" spans="1:9" ht="17.25" hidden="1" customHeight="1" x14ac:dyDescent="0.3">
      <c r="A1651" s="10" t="s">
        <v>389</v>
      </c>
      <c r="B1651" s="10" t="s">
        <v>2591</v>
      </c>
      <c r="C1651" s="10" t="s">
        <v>2592</v>
      </c>
      <c r="D1651" s="10" t="s">
        <v>7946</v>
      </c>
      <c r="E1651" s="10" t="s">
        <v>7947</v>
      </c>
      <c r="F1651" s="10" t="s">
        <v>2602</v>
      </c>
      <c r="G1651" s="10" t="s">
        <v>3053</v>
      </c>
      <c r="H1651" s="10" t="s">
        <v>3474</v>
      </c>
      <c r="I1651" s="10" t="s">
        <v>9055</v>
      </c>
    </row>
    <row r="1652" spans="1:9" ht="17.25" hidden="1" customHeight="1" x14ac:dyDescent="0.3">
      <c r="A1652" s="10" t="s">
        <v>389</v>
      </c>
      <c r="B1652" s="10" t="s">
        <v>3481</v>
      </c>
      <c r="C1652" s="10" t="s">
        <v>3515</v>
      </c>
      <c r="D1652" s="10" t="s">
        <v>7948</v>
      </c>
      <c r="E1652" s="10" t="s">
        <v>3964</v>
      </c>
      <c r="F1652" s="10" t="s">
        <v>2602</v>
      </c>
      <c r="G1652" s="10" t="s">
        <v>3053</v>
      </c>
      <c r="H1652" s="10" t="s">
        <v>2680</v>
      </c>
      <c r="I1652" s="10" t="s">
        <v>9074</v>
      </c>
    </row>
    <row r="1653" spans="1:9" ht="17.25" hidden="1" customHeight="1" x14ac:dyDescent="0.3">
      <c r="A1653" s="10" t="s">
        <v>749</v>
      </c>
      <c r="B1653" s="10" t="s">
        <v>2591</v>
      </c>
      <c r="C1653" s="10" t="s">
        <v>3482</v>
      </c>
      <c r="D1653" s="10" t="s">
        <v>7949</v>
      </c>
      <c r="E1653" s="10" t="s">
        <v>3964</v>
      </c>
      <c r="F1653" s="10" t="s">
        <v>2602</v>
      </c>
      <c r="G1653" s="10" t="s">
        <v>7950</v>
      </c>
      <c r="H1653" s="10" t="s">
        <v>2594</v>
      </c>
      <c r="I1653" s="10" t="s">
        <v>9055</v>
      </c>
    </row>
    <row r="1654" spans="1:9" ht="17.25" hidden="1" customHeight="1" x14ac:dyDescent="0.3">
      <c r="A1654" s="10" t="s">
        <v>389</v>
      </c>
      <c r="B1654" s="10" t="s">
        <v>2589</v>
      </c>
      <c r="C1654" s="10" t="s">
        <v>3477</v>
      </c>
      <c r="D1654" s="10" t="s">
        <v>3371</v>
      </c>
      <c r="E1654" s="10" t="s">
        <v>3372</v>
      </c>
      <c r="F1654" s="10" t="s">
        <v>3476</v>
      </c>
      <c r="G1654" s="10" t="s">
        <v>3517</v>
      </c>
      <c r="H1654" s="10" t="s">
        <v>3499</v>
      </c>
      <c r="I1654" s="10" t="s">
        <v>9060</v>
      </c>
    </row>
    <row r="1655" spans="1:9" ht="17.25" hidden="1" customHeight="1" x14ac:dyDescent="0.3">
      <c r="A1655" s="10" t="s">
        <v>389</v>
      </c>
      <c r="B1655" s="10" t="s">
        <v>5897</v>
      </c>
      <c r="C1655" s="10" t="s">
        <v>2597</v>
      </c>
      <c r="D1655" s="10" t="s">
        <v>7951</v>
      </c>
      <c r="E1655" s="10" t="s">
        <v>7952</v>
      </c>
      <c r="F1655" s="10" t="s">
        <v>2602</v>
      </c>
      <c r="G1655" s="10" t="s">
        <v>3517</v>
      </c>
      <c r="H1655" s="10" t="s">
        <v>3499</v>
      </c>
      <c r="I1655" s="10" t="s">
        <v>9060</v>
      </c>
    </row>
    <row r="1656" spans="1:9" ht="17.25" hidden="1" customHeight="1" x14ac:dyDescent="0.3">
      <c r="A1656" s="10" t="s">
        <v>749</v>
      </c>
      <c r="B1656" s="10" t="s">
        <v>3479</v>
      </c>
      <c r="C1656" s="10" t="s">
        <v>2592</v>
      </c>
      <c r="D1656" s="10" t="s">
        <v>7951</v>
      </c>
      <c r="E1656" s="10" t="s">
        <v>7952</v>
      </c>
      <c r="F1656" s="10" t="s">
        <v>2602</v>
      </c>
      <c r="G1656" s="10" t="s">
        <v>2846</v>
      </c>
      <c r="H1656" s="10" t="s">
        <v>3474</v>
      </c>
      <c r="I1656" s="10" t="s">
        <v>9055</v>
      </c>
    </row>
    <row r="1657" spans="1:9" ht="17.25" hidden="1" customHeight="1" x14ac:dyDescent="0.3">
      <c r="A1657" s="10" t="s">
        <v>389</v>
      </c>
      <c r="B1657" s="10" t="s">
        <v>2611</v>
      </c>
      <c r="C1657" s="10" t="s">
        <v>2612</v>
      </c>
      <c r="D1657" s="10" t="s">
        <v>7953</v>
      </c>
      <c r="E1657" s="10" t="s">
        <v>7954</v>
      </c>
      <c r="F1657" s="10" t="s">
        <v>2602</v>
      </c>
      <c r="G1657" s="10" t="s">
        <v>2846</v>
      </c>
      <c r="H1657" s="10" t="s">
        <v>2616</v>
      </c>
      <c r="I1657" s="10" t="s">
        <v>9076</v>
      </c>
    </row>
    <row r="1658" spans="1:9" ht="17.25" hidden="1" customHeight="1" x14ac:dyDescent="0.3">
      <c r="A1658" s="10" t="s">
        <v>389</v>
      </c>
      <c r="B1658" s="10" t="s">
        <v>2591</v>
      </c>
      <c r="C1658" s="10" t="s">
        <v>3482</v>
      </c>
      <c r="D1658" s="10" t="s">
        <v>7955</v>
      </c>
      <c r="E1658" s="10" t="s">
        <v>7956</v>
      </c>
      <c r="F1658" s="10" t="s">
        <v>2602</v>
      </c>
      <c r="G1658" s="10" t="s">
        <v>2846</v>
      </c>
      <c r="H1658" s="10" t="s">
        <v>2594</v>
      </c>
      <c r="I1658" s="10" t="s">
        <v>9055</v>
      </c>
    </row>
    <row r="1659" spans="1:9" ht="17.25" hidden="1" customHeight="1" x14ac:dyDescent="0.3">
      <c r="A1659" s="10" t="s">
        <v>389</v>
      </c>
      <c r="B1659" s="10" t="s">
        <v>2591</v>
      </c>
      <c r="C1659" s="10" t="s">
        <v>2592</v>
      </c>
      <c r="D1659" s="10" t="s">
        <v>7957</v>
      </c>
      <c r="E1659" s="10" t="s">
        <v>7958</v>
      </c>
      <c r="F1659" s="10" t="s">
        <v>2602</v>
      </c>
      <c r="G1659" s="10" t="s">
        <v>6054</v>
      </c>
      <c r="H1659" s="10" t="s">
        <v>2594</v>
      </c>
      <c r="I1659" s="10" t="s">
        <v>9055</v>
      </c>
    </row>
    <row r="1660" spans="1:9" ht="17.25" hidden="1" customHeight="1" x14ac:dyDescent="0.3">
      <c r="A1660" s="10" t="s">
        <v>389</v>
      </c>
      <c r="B1660" s="10" t="s">
        <v>2589</v>
      </c>
      <c r="C1660" s="10" t="s">
        <v>2597</v>
      </c>
      <c r="D1660" s="10" t="s">
        <v>7959</v>
      </c>
      <c r="E1660" s="10" t="s">
        <v>7960</v>
      </c>
      <c r="F1660" s="10" t="s">
        <v>3476</v>
      </c>
      <c r="G1660" s="10" t="s">
        <v>6161</v>
      </c>
      <c r="H1660" s="10" t="s">
        <v>2600</v>
      </c>
      <c r="I1660" s="10" t="s">
        <v>9060</v>
      </c>
    </row>
    <row r="1661" spans="1:9" ht="17.25" hidden="1" customHeight="1" x14ac:dyDescent="0.3">
      <c r="A1661" s="10" t="s">
        <v>573</v>
      </c>
      <c r="B1661" s="10" t="s">
        <v>3479</v>
      </c>
      <c r="C1661" s="10" t="s">
        <v>2592</v>
      </c>
      <c r="D1661" s="10" t="s">
        <v>7959</v>
      </c>
      <c r="E1661" s="10" t="s">
        <v>7961</v>
      </c>
      <c r="F1661" s="10" t="s">
        <v>3476</v>
      </c>
      <c r="G1661" s="10" t="s">
        <v>2754</v>
      </c>
      <c r="H1661" s="10" t="s">
        <v>2594</v>
      </c>
      <c r="I1661" s="10" t="s">
        <v>9055</v>
      </c>
    </row>
    <row r="1662" spans="1:9" ht="17.25" hidden="1" customHeight="1" x14ac:dyDescent="0.3">
      <c r="A1662" s="10" t="s">
        <v>389</v>
      </c>
      <c r="B1662" s="10" t="s">
        <v>2591</v>
      </c>
      <c r="C1662" s="10" t="s">
        <v>3482</v>
      </c>
      <c r="D1662" s="10" t="s">
        <v>7962</v>
      </c>
      <c r="E1662" s="10" t="s">
        <v>7963</v>
      </c>
      <c r="F1662" s="10" t="s">
        <v>2602</v>
      </c>
      <c r="G1662" s="10" t="s">
        <v>5984</v>
      </c>
      <c r="H1662" s="10" t="s">
        <v>3474</v>
      </c>
      <c r="I1662" s="10" t="s">
        <v>9055</v>
      </c>
    </row>
    <row r="1663" spans="1:9" ht="17.25" hidden="1" customHeight="1" x14ac:dyDescent="0.3">
      <c r="A1663" s="10" t="s">
        <v>389</v>
      </c>
      <c r="B1663" s="10" t="s">
        <v>3479</v>
      </c>
      <c r="C1663" s="10" t="s">
        <v>2592</v>
      </c>
      <c r="D1663" s="10" t="s">
        <v>7964</v>
      </c>
      <c r="E1663" s="10" t="s">
        <v>7965</v>
      </c>
      <c r="F1663" s="10" t="s">
        <v>2602</v>
      </c>
      <c r="G1663" s="10" t="s">
        <v>2846</v>
      </c>
      <c r="H1663" s="10" t="s">
        <v>3474</v>
      </c>
      <c r="I1663" s="10" t="s">
        <v>9055</v>
      </c>
    </row>
    <row r="1664" spans="1:9" ht="17.25" hidden="1" customHeight="1" x14ac:dyDescent="0.3">
      <c r="A1664" s="10" t="s">
        <v>389</v>
      </c>
      <c r="B1664" s="10" t="s">
        <v>2591</v>
      </c>
      <c r="C1664" s="10" t="s">
        <v>2592</v>
      </c>
      <c r="D1664" s="10" t="s">
        <v>7966</v>
      </c>
      <c r="E1664" s="10" t="s">
        <v>7967</v>
      </c>
      <c r="F1664" s="10" t="s">
        <v>3476</v>
      </c>
      <c r="G1664" s="10" t="s">
        <v>3517</v>
      </c>
      <c r="H1664" s="10" t="s">
        <v>3474</v>
      </c>
      <c r="I1664" s="10" t="s">
        <v>9055</v>
      </c>
    </row>
    <row r="1665" spans="1:9" ht="17.25" hidden="1" customHeight="1" x14ac:dyDescent="0.3">
      <c r="A1665" s="10" t="s">
        <v>389</v>
      </c>
      <c r="B1665" s="10" t="s">
        <v>2589</v>
      </c>
      <c r="C1665" s="10" t="s">
        <v>2597</v>
      </c>
      <c r="D1665" s="10" t="s">
        <v>5944</v>
      </c>
      <c r="E1665" s="10" t="s">
        <v>7968</v>
      </c>
      <c r="F1665" s="10" t="s">
        <v>3476</v>
      </c>
      <c r="G1665" s="10" t="s">
        <v>3517</v>
      </c>
      <c r="H1665" s="10" t="s">
        <v>2600</v>
      </c>
      <c r="I1665" s="10" t="s">
        <v>9060</v>
      </c>
    </row>
    <row r="1666" spans="1:9" ht="17.25" hidden="1" customHeight="1" x14ac:dyDescent="0.3">
      <c r="A1666" s="10" t="s">
        <v>389</v>
      </c>
      <c r="B1666" s="10" t="s">
        <v>2589</v>
      </c>
      <c r="C1666" s="10" t="s">
        <v>2597</v>
      </c>
      <c r="D1666" s="10" t="s">
        <v>7969</v>
      </c>
      <c r="E1666" s="10" t="s">
        <v>7970</v>
      </c>
      <c r="F1666" s="10" t="s">
        <v>5799</v>
      </c>
      <c r="G1666" s="10" t="s">
        <v>2846</v>
      </c>
      <c r="H1666" s="10" t="s">
        <v>3499</v>
      </c>
      <c r="I1666" s="10" t="s">
        <v>9060</v>
      </c>
    </row>
    <row r="1667" spans="1:9" ht="17.25" hidden="1" customHeight="1" x14ac:dyDescent="0.3">
      <c r="A1667" s="10" t="s">
        <v>573</v>
      </c>
      <c r="B1667" s="10" t="s">
        <v>5794</v>
      </c>
      <c r="C1667" s="10" t="s">
        <v>3482</v>
      </c>
      <c r="D1667" s="10" t="s">
        <v>7969</v>
      </c>
      <c r="E1667" s="10" t="s">
        <v>7971</v>
      </c>
      <c r="F1667" s="10" t="s">
        <v>3476</v>
      </c>
      <c r="G1667" s="10" t="s">
        <v>5803</v>
      </c>
      <c r="H1667" s="10" t="s">
        <v>2594</v>
      </c>
      <c r="I1667" s="10" t="s">
        <v>9055</v>
      </c>
    </row>
    <row r="1668" spans="1:9" ht="17.25" hidden="1" customHeight="1" x14ac:dyDescent="0.3">
      <c r="A1668" s="10" t="s">
        <v>389</v>
      </c>
      <c r="B1668" s="10" t="s">
        <v>3479</v>
      </c>
      <c r="C1668" s="10" t="s">
        <v>2592</v>
      </c>
      <c r="D1668" s="10" t="s">
        <v>7972</v>
      </c>
      <c r="E1668" s="10" t="s">
        <v>7973</v>
      </c>
      <c r="F1668" s="10" t="s">
        <v>3476</v>
      </c>
      <c r="G1668" s="10" t="s">
        <v>2846</v>
      </c>
      <c r="H1668" s="10" t="s">
        <v>2594</v>
      </c>
      <c r="I1668" s="10" t="s">
        <v>9055</v>
      </c>
    </row>
    <row r="1669" spans="1:9" ht="17.25" hidden="1" customHeight="1" x14ac:dyDescent="0.3">
      <c r="A1669" s="10" t="s">
        <v>389</v>
      </c>
      <c r="B1669" s="10" t="s">
        <v>2589</v>
      </c>
      <c r="C1669" s="10" t="s">
        <v>3477</v>
      </c>
      <c r="D1669" s="10" t="s">
        <v>5945</v>
      </c>
      <c r="E1669" s="10" t="s">
        <v>7974</v>
      </c>
      <c r="F1669" s="10" t="s">
        <v>3476</v>
      </c>
      <c r="G1669" s="10" t="s">
        <v>3517</v>
      </c>
      <c r="H1669" s="10" t="s">
        <v>2600</v>
      </c>
      <c r="I1669" s="10" t="s">
        <v>9060</v>
      </c>
    </row>
    <row r="1670" spans="1:9" ht="17.25" hidden="1" customHeight="1" x14ac:dyDescent="0.3">
      <c r="A1670" s="10" t="s">
        <v>389</v>
      </c>
      <c r="B1670" s="10" t="s">
        <v>2591</v>
      </c>
      <c r="C1670" s="10" t="s">
        <v>2592</v>
      </c>
      <c r="D1670" s="10" t="s">
        <v>7975</v>
      </c>
      <c r="E1670" s="10" t="s">
        <v>7976</v>
      </c>
      <c r="F1670" s="10" t="s">
        <v>2602</v>
      </c>
      <c r="G1670" s="10" t="s">
        <v>3473</v>
      </c>
      <c r="H1670" s="10" t="s">
        <v>3474</v>
      </c>
      <c r="I1670" s="10" t="s">
        <v>9055</v>
      </c>
    </row>
    <row r="1671" spans="1:9" ht="17.25" hidden="1" customHeight="1" x14ac:dyDescent="0.3">
      <c r="A1671" s="10" t="s">
        <v>409</v>
      </c>
      <c r="B1671" s="10" t="s">
        <v>3479</v>
      </c>
      <c r="C1671" s="10" t="s">
        <v>2592</v>
      </c>
      <c r="D1671" s="10" t="s">
        <v>4145</v>
      </c>
      <c r="E1671" s="10" t="s">
        <v>7977</v>
      </c>
      <c r="F1671" s="10" t="s">
        <v>2602</v>
      </c>
      <c r="G1671" s="10" t="s">
        <v>3304</v>
      </c>
      <c r="H1671" s="10" t="s">
        <v>2594</v>
      </c>
      <c r="I1671" s="10" t="s">
        <v>9055</v>
      </c>
    </row>
    <row r="1672" spans="1:9" ht="17.25" hidden="1" customHeight="1" x14ac:dyDescent="0.3">
      <c r="A1672" s="10" t="s">
        <v>389</v>
      </c>
      <c r="B1672" s="10" t="s">
        <v>2589</v>
      </c>
      <c r="C1672" s="10" t="s">
        <v>2597</v>
      </c>
      <c r="D1672" s="10" t="s">
        <v>7978</v>
      </c>
      <c r="E1672" s="10" t="s">
        <v>7979</v>
      </c>
      <c r="F1672" s="10" t="s">
        <v>2602</v>
      </c>
      <c r="G1672" s="10" t="s">
        <v>2847</v>
      </c>
      <c r="H1672" s="10" t="s">
        <v>2600</v>
      </c>
      <c r="I1672" s="10" t="s">
        <v>9060</v>
      </c>
    </row>
    <row r="1673" spans="1:9" ht="17.25" hidden="1" customHeight="1" x14ac:dyDescent="0.3">
      <c r="A1673" s="10" t="s">
        <v>389</v>
      </c>
      <c r="B1673" s="10" t="s">
        <v>3479</v>
      </c>
      <c r="C1673" s="10" t="s">
        <v>3482</v>
      </c>
      <c r="D1673" s="10" t="s">
        <v>3965</v>
      </c>
      <c r="E1673" s="10" t="s">
        <v>7979</v>
      </c>
      <c r="F1673" s="10" t="s">
        <v>2602</v>
      </c>
      <c r="G1673" s="10" t="s">
        <v>2847</v>
      </c>
      <c r="H1673" s="10" t="s">
        <v>5840</v>
      </c>
      <c r="I1673" s="10" t="s">
        <v>9055</v>
      </c>
    </row>
    <row r="1674" spans="1:9" ht="17.25" hidden="1" customHeight="1" x14ac:dyDescent="0.3">
      <c r="A1674" s="10" t="s">
        <v>389</v>
      </c>
      <c r="B1674" s="10" t="s">
        <v>3481</v>
      </c>
      <c r="C1674" s="10" t="s">
        <v>3477</v>
      </c>
      <c r="D1674" s="10" t="s">
        <v>4146</v>
      </c>
      <c r="E1674" s="10" t="s">
        <v>7980</v>
      </c>
      <c r="F1674" s="10" t="s">
        <v>2602</v>
      </c>
      <c r="G1674" s="10" t="s">
        <v>3517</v>
      </c>
      <c r="H1674" s="10" t="s">
        <v>3499</v>
      </c>
      <c r="I1674" s="10" t="s">
        <v>9060</v>
      </c>
    </row>
    <row r="1675" spans="1:9" ht="17.25" hidden="1" customHeight="1" x14ac:dyDescent="0.3">
      <c r="A1675" s="10" t="s">
        <v>389</v>
      </c>
      <c r="B1675" s="10" t="s">
        <v>3479</v>
      </c>
      <c r="C1675" s="10" t="s">
        <v>2592</v>
      </c>
      <c r="D1675" s="10" t="s">
        <v>7981</v>
      </c>
      <c r="E1675" s="10" t="s">
        <v>7982</v>
      </c>
      <c r="F1675" s="10" t="s">
        <v>3476</v>
      </c>
      <c r="G1675" s="10" t="s">
        <v>3517</v>
      </c>
      <c r="H1675" s="10" t="s">
        <v>3474</v>
      </c>
      <c r="I1675" s="10" t="s">
        <v>9055</v>
      </c>
    </row>
    <row r="1676" spans="1:9" ht="17.25" hidden="1" customHeight="1" x14ac:dyDescent="0.3">
      <c r="A1676" s="10" t="s">
        <v>389</v>
      </c>
      <c r="B1676" s="10" t="s">
        <v>2591</v>
      </c>
      <c r="C1676" s="10" t="s">
        <v>2592</v>
      </c>
      <c r="D1676" s="10" t="s">
        <v>7983</v>
      </c>
      <c r="E1676" s="10" t="s">
        <v>7984</v>
      </c>
      <c r="F1676" s="10" t="s">
        <v>2602</v>
      </c>
      <c r="G1676" s="10" t="s">
        <v>6054</v>
      </c>
      <c r="H1676" s="10" t="s">
        <v>2594</v>
      </c>
      <c r="I1676" s="10" t="s">
        <v>9055</v>
      </c>
    </row>
    <row r="1677" spans="1:9" ht="17.25" hidden="1" customHeight="1" x14ac:dyDescent="0.3">
      <c r="A1677" s="10" t="s">
        <v>389</v>
      </c>
      <c r="B1677" s="10" t="s">
        <v>2589</v>
      </c>
      <c r="C1677" s="10" t="s">
        <v>2597</v>
      </c>
      <c r="D1677" s="10" t="s">
        <v>5946</v>
      </c>
      <c r="E1677" s="10" t="s">
        <v>7985</v>
      </c>
      <c r="F1677" s="10" t="s">
        <v>2602</v>
      </c>
      <c r="G1677" s="10" t="s">
        <v>2847</v>
      </c>
      <c r="H1677" s="10" t="s">
        <v>2600</v>
      </c>
      <c r="I1677" s="10" t="s">
        <v>9060</v>
      </c>
    </row>
    <row r="1678" spans="1:9" ht="17.25" hidden="1" customHeight="1" x14ac:dyDescent="0.3">
      <c r="A1678" s="10" t="s">
        <v>389</v>
      </c>
      <c r="B1678" s="10" t="s">
        <v>2589</v>
      </c>
      <c r="C1678" s="10" t="s">
        <v>3477</v>
      </c>
      <c r="D1678" s="10" t="s">
        <v>7986</v>
      </c>
      <c r="E1678" s="10" t="s">
        <v>7987</v>
      </c>
      <c r="F1678" s="10" t="s">
        <v>2602</v>
      </c>
      <c r="G1678" s="10" t="s">
        <v>2846</v>
      </c>
      <c r="H1678" s="10" t="s">
        <v>2600</v>
      </c>
      <c r="I1678" s="10" t="s">
        <v>9060</v>
      </c>
    </row>
    <row r="1679" spans="1:9" ht="17.25" hidden="1" customHeight="1" x14ac:dyDescent="0.3">
      <c r="A1679" s="10" t="s">
        <v>529</v>
      </c>
      <c r="B1679" s="10" t="s">
        <v>2591</v>
      </c>
      <c r="C1679" s="10" t="s">
        <v>2592</v>
      </c>
      <c r="D1679" s="10" t="s">
        <v>7988</v>
      </c>
      <c r="E1679" s="10" t="s">
        <v>7987</v>
      </c>
      <c r="F1679" s="10" t="s">
        <v>2602</v>
      </c>
      <c r="G1679" s="10" t="s">
        <v>2846</v>
      </c>
      <c r="H1679" s="10" t="s">
        <v>3474</v>
      </c>
      <c r="I1679" s="10" t="s">
        <v>9055</v>
      </c>
    </row>
    <row r="1680" spans="1:9" ht="17.25" hidden="1" customHeight="1" x14ac:dyDescent="0.3">
      <c r="A1680" s="10" t="s">
        <v>389</v>
      </c>
      <c r="B1680" s="10" t="s">
        <v>2589</v>
      </c>
      <c r="C1680" s="10" t="s">
        <v>2597</v>
      </c>
      <c r="D1680" s="10" t="s">
        <v>5952</v>
      </c>
      <c r="E1680" s="10" t="s">
        <v>2977</v>
      </c>
      <c r="F1680" s="10" t="s">
        <v>2602</v>
      </c>
      <c r="G1680" s="10" t="s">
        <v>3521</v>
      </c>
      <c r="H1680" s="10" t="s">
        <v>5814</v>
      </c>
      <c r="I1680" s="10" t="s">
        <v>9060</v>
      </c>
    </row>
    <row r="1681" spans="1:9" ht="17.25" hidden="1" customHeight="1" x14ac:dyDescent="0.3">
      <c r="A1681" s="10" t="s">
        <v>573</v>
      </c>
      <c r="B1681" s="10" t="s">
        <v>2591</v>
      </c>
      <c r="C1681" s="10" t="s">
        <v>2592</v>
      </c>
      <c r="D1681" s="10" t="s">
        <v>7989</v>
      </c>
      <c r="E1681" s="10" t="s">
        <v>7990</v>
      </c>
      <c r="F1681" s="10" t="s">
        <v>5799</v>
      </c>
      <c r="G1681" s="10" t="s">
        <v>2872</v>
      </c>
      <c r="H1681" s="10" t="s">
        <v>2594</v>
      </c>
      <c r="I1681" s="10" t="s">
        <v>9055</v>
      </c>
    </row>
    <row r="1682" spans="1:9" ht="17.25" hidden="1" customHeight="1" x14ac:dyDescent="0.3">
      <c r="A1682" s="10" t="s">
        <v>529</v>
      </c>
      <c r="B1682" s="10" t="s">
        <v>2591</v>
      </c>
      <c r="C1682" s="10" t="s">
        <v>2592</v>
      </c>
      <c r="D1682" s="10" t="s">
        <v>7991</v>
      </c>
      <c r="E1682" s="10" t="s">
        <v>7992</v>
      </c>
      <c r="F1682" s="10" t="s">
        <v>3476</v>
      </c>
      <c r="G1682" s="10" t="s">
        <v>2872</v>
      </c>
      <c r="H1682" s="10" t="s">
        <v>3474</v>
      </c>
      <c r="I1682" s="10" t="s">
        <v>9055</v>
      </c>
    </row>
    <row r="1683" spans="1:9" ht="17.25" hidden="1" customHeight="1" x14ac:dyDescent="0.3">
      <c r="A1683" s="10" t="s">
        <v>529</v>
      </c>
      <c r="B1683" s="10" t="s">
        <v>2591</v>
      </c>
      <c r="C1683" s="10" t="s">
        <v>2592</v>
      </c>
      <c r="D1683" s="10" t="s">
        <v>7993</v>
      </c>
      <c r="E1683" s="10" t="s">
        <v>7994</v>
      </c>
      <c r="F1683" s="10" t="s">
        <v>2602</v>
      </c>
      <c r="G1683" s="10" t="s">
        <v>2872</v>
      </c>
      <c r="H1683" s="10" t="s">
        <v>3474</v>
      </c>
      <c r="I1683" s="10" t="s">
        <v>9055</v>
      </c>
    </row>
    <row r="1684" spans="1:9" ht="17.25" hidden="1" customHeight="1" x14ac:dyDescent="0.3">
      <c r="A1684" s="10" t="s">
        <v>389</v>
      </c>
      <c r="B1684" s="10" t="s">
        <v>2589</v>
      </c>
      <c r="C1684" s="10" t="s">
        <v>2859</v>
      </c>
      <c r="D1684" s="10" t="s">
        <v>7995</v>
      </c>
      <c r="E1684" s="10" t="s">
        <v>3004</v>
      </c>
      <c r="F1684" s="10" t="s">
        <v>3476</v>
      </c>
      <c r="G1684" s="10" t="s">
        <v>3523</v>
      </c>
      <c r="H1684" s="10" t="s">
        <v>3534</v>
      </c>
      <c r="I1684" s="10" t="s">
        <v>9074</v>
      </c>
    </row>
    <row r="1685" spans="1:9" ht="17.25" hidden="1" customHeight="1" x14ac:dyDescent="0.3">
      <c r="A1685" s="10" t="s">
        <v>573</v>
      </c>
      <c r="B1685" s="10" t="s">
        <v>3479</v>
      </c>
      <c r="C1685" s="10" t="s">
        <v>3482</v>
      </c>
      <c r="D1685" s="10" t="s">
        <v>7996</v>
      </c>
      <c r="E1685" s="10" t="s">
        <v>7997</v>
      </c>
      <c r="F1685" s="10" t="s">
        <v>3476</v>
      </c>
      <c r="G1685" s="10" t="s">
        <v>6039</v>
      </c>
      <c r="H1685" s="10" t="s">
        <v>3474</v>
      </c>
      <c r="I1685" s="10" t="s">
        <v>9055</v>
      </c>
    </row>
    <row r="1686" spans="1:9" ht="17.25" hidden="1" customHeight="1" x14ac:dyDescent="0.3">
      <c r="A1686" s="10" t="s">
        <v>389</v>
      </c>
      <c r="B1686" s="10" t="s">
        <v>2591</v>
      </c>
      <c r="C1686" s="10" t="s">
        <v>2592</v>
      </c>
      <c r="D1686" s="10" t="s">
        <v>7998</v>
      </c>
      <c r="E1686" s="10" t="s">
        <v>7999</v>
      </c>
      <c r="F1686" s="10" t="s">
        <v>2602</v>
      </c>
      <c r="G1686" s="10" t="s">
        <v>6039</v>
      </c>
      <c r="H1686" s="10" t="s">
        <v>3474</v>
      </c>
      <c r="I1686" s="10" t="s">
        <v>9055</v>
      </c>
    </row>
    <row r="1687" spans="1:9" ht="17.25" hidden="1" customHeight="1" x14ac:dyDescent="0.3">
      <c r="A1687" s="10" t="s">
        <v>749</v>
      </c>
      <c r="B1687" s="10" t="s">
        <v>2591</v>
      </c>
      <c r="C1687" s="10" t="s">
        <v>2592</v>
      </c>
      <c r="D1687" s="10" t="s">
        <v>8000</v>
      </c>
      <c r="E1687" s="10" t="s">
        <v>8001</v>
      </c>
      <c r="F1687" s="10" t="s">
        <v>3476</v>
      </c>
      <c r="G1687" s="10" t="s">
        <v>6063</v>
      </c>
      <c r="H1687" s="10" t="s">
        <v>2594</v>
      </c>
      <c r="I1687" s="10" t="s">
        <v>9055</v>
      </c>
    </row>
    <row r="1688" spans="1:9" ht="17.25" hidden="1" customHeight="1" x14ac:dyDescent="0.3">
      <c r="A1688" s="10" t="s">
        <v>389</v>
      </c>
      <c r="B1688" s="10" t="s">
        <v>2591</v>
      </c>
      <c r="C1688" s="10" t="s">
        <v>3482</v>
      </c>
      <c r="D1688" s="10" t="s">
        <v>8002</v>
      </c>
      <c r="E1688" s="10" t="s">
        <v>8003</v>
      </c>
      <c r="F1688" s="10" t="s">
        <v>3476</v>
      </c>
      <c r="G1688" s="10" t="s">
        <v>8004</v>
      </c>
      <c r="H1688" s="10" t="s">
        <v>2594</v>
      </c>
      <c r="I1688" s="10" t="s">
        <v>9055</v>
      </c>
    </row>
    <row r="1689" spans="1:9" ht="17.25" hidden="1" customHeight="1" x14ac:dyDescent="0.3">
      <c r="A1689" s="10" t="s">
        <v>409</v>
      </c>
      <c r="B1689" s="10" t="s">
        <v>2591</v>
      </c>
      <c r="C1689" s="10" t="s">
        <v>2592</v>
      </c>
      <c r="D1689" s="10" t="s">
        <v>3966</v>
      </c>
      <c r="E1689" s="10" t="s">
        <v>8005</v>
      </c>
      <c r="F1689" s="10" t="s">
        <v>3476</v>
      </c>
      <c r="G1689" s="10" t="s">
        <v>2961</v>
      </c>
      <c r="H1689" s="10" t="s">
        <v>2594</v>
      </c>
      <c r="I1689" s="10" t="s">
        <v>9055</v>
      </c>
    </row>
    <row r="1690" spans="1:9" ht="17.25" hidden="1" customHeight="1" x14ac:dyDescent="0.3">
      <c r="A1690" s="10" t="s">
        <v>573</v>
      </c>
      <c r="B1690" s="10" t="s">
        <v>2591</v>
      </c>
      <c r="C1690" s="10" t="s">
        <v>2592</v>
      </c>
      <c r="D1690" s="10" t="s">
        <v>8006</v>
      </c>
      <c r="E1690" s="10" t="s">
        <v>8007</v>
      </c>
      <c r="F1690" s="10" t="s">
        <v>3476</v>
      </c>
      <c r="G1690" s="10" t="s">
        <v>2961</v>
      </c>
      <c r="H1690" s="10" t="s">
        <v>2594</v>
      </c>
      <c r="I1690" s="10" t="s">
        <v>9055</v>
      </c>
    </row>
    <row r="1691" spans="1:9" ht="17.25" hidden="1" customHeight="1" x14ac:dyDescent="0.3">
      <c r="A1691" s="10" t="s">
        <v>389</v>
      </c>
      <c r="B1691" s="10" t="s">
        <v>2591</v>
      </c>
      <c r="C1691" s="10" t="s">
        <v>2592</v>
      </c>
      <c r="D1691" s="10" t="s">
        <v>8008</v>
      </c>
      <c r="E1691" s="10" t="s">
        <v>8009</v>
      </c>
      <c r="F1691" s="10" t="s">
        <v>2602</v>
      </c>
      <c r="G1691" s="10" t="s">
        <v>2961</v>
      </c>
      <c r="H1691" s="10" t="s">
        <v>2594</v>
      </c>
      <c r="I1691" s="10" t="s">
        <v>9055</v>
      </c>
    </row>
    <row r="1692" spans="1:9" ht="17.25" hidden="1" customHeight="1" x14ac:dyDescent="0.3">
      <c r="A1692" s="10" t="s">
        <v>389</v>
      </c>
      <c r="B1692" s="10" t="s">
        <v>3479</v>
      </c>
      <c r="C1692" s="10" t="s">
        <v>5810</v>
      </c>
      <c r="D1692" s="10" t="s">
        <v>8010</v>
      </c>
      <c r="E1692" s="10" t="s">
        <v>8011</v>
      </c>
      <c r="F1692" s="10" t="s">
        <v>3476</v>
      </c>
      <c r="G1692" s="10" t="s">
        <v>6063</v>
      </c>
      <c r="H1692" s="10" t="s">
        <v>3474</v>
      </c>
      <c r="I1692" s="10" t="s">
        <v>9055</v>
      </c>
    </row>
    <row r="1693" spans="1:9" ht="17.25" hidden="1" customHeight="1" x14ac:dyDescent="0.3">
      <c r="A1693" s="10" t="s">
        <v>389</v>
      </c>
      <c r="B1693" s="10" t="s">
        <v>3479</v>
      </c>
      <c r="C1693" s="10" t="s">
        <v>3482</v>
      </c>
      <c r="D1693" s="10" t="s">
        <v>8012</v>
      </c>
      <c r="E1693" s="10" t="s">
        <v>8013</v>
      </c>
      <c r="F1693" s="10" t="s">
        <v>2602</v>
      </c>
      <c r="G1693" s="10" t="s">
        <v>2788</v>
      </c>
      <c r="H1693" s="10" t="s">
        <v>2594</v>
      </c>
      <c r="I1693" s="10" t="s">
        <v>9055</v>
      </c>
    </row>
    <row r="1694" spans="1:9" ht="17.25" hidden="1" customHeight="1" x14ac:dyDescent="0.3">
      <c r="A1694" s="10" t="s">
        <v>573</v>
      </c>
      <c r="B1694" s="10" t="s">
        <v>2591</v>
      </c>
      <c r="C1694" s="10" t="s">
        <v>2592</v>
      </c>
      <c r="D1694" s="10" t="s">
        <v>8014</v>
      </c>
      <c r="E1694" s="10" t="s">
        <v>8015</v>
      </c>
      <c r="F1694" s="10" t="s">
        <v>2602</v>
      </c>
      <c r="G1694" s="10" t="s">
        <v>2961</v>
      </c>
      <c r="H1694" s="10" t="s">
        <v>2594</v>
      </c>
      <c r="I1694" s="10" t="s">
        <v>9055</v>
      </c>
    </row>
    <row r="1695" spans="1:9" ht="17.25" hidden="1" customHeight="1" x14ac:dyDescent="0.3">
      <c r="A1695" s="10" t="s">
        <v>409</v>
      </c>
      <c r="B1695" s="10" t="s">
        <v>3479</v>
      </c>
      <c r="C1695" s="10" t="s">
        <v>3482</v>
      </c>
      <c r="D1695" s="10" t="s">
        <v>8016</v>
      </c>
      <c r="E1695" s="10" t="s">
        <v>8017</v>
      </c>
      <c r="F1695" s="10" t="s">
        <v>2602</v>
      </c>
      <c r="G1695" s="10" t="s">
        <v>2961</v>
      </c>
      <c r="H1695" s="10" t="s">
        <v>2594</v>
      </c>
      <c r="I1695" s="10" t="s">
        <v>9055</v>
      </c>
    </row>
    <row r="1696" spans="1:9" ht="17.25" hidden="1" customHeight="1" x14ac:dyDescent="0.3">
      <c r="A1696" s="10" t="s">
        <v>573</v>
      </c>
      <c r="B1696" s="10" t="s">
        <v>2591</v>
      </c>
      <c r="C1696" s="10" t="s">
        <v>2592</v>
      </c>
      <c r="D1696" s="10" t="s">
        <v>7888</v>
      </c>
      <c r="E1696" s="10" t="s">
        <v>3527</v>
      </c>
      <c r="F1696" s="10" t="s">
        <v>2602</v>
      </c>
      <c r="G1696" s="10" t="s">
        <v>3470</v>
      </c>
      <c r="H1696" s="10" t="s">
        <v>2594</v>
      </c>
      <c r="I1696" s="10" t="s">
        <v>9055</v>
      </c>
    </row>
    <row r="1697" spans="1:9" ht="17.25" hidden="1" customHeight="1" x14ac:dyDescent="0.3">
      <c r="A1697" s="10" t="s">
        <v>389</v>
      </c>
      <c r="B1697" s="10" t="s">
        <v>2591</v>
      </c>
      <c r="C1697" s="10" t="s">
        <v>2592</v>
      </c>
      <c r="D1697" s="10" t="s">
        <v>8018</v>
      </c>
      <c r="E1697" s="10" t="s">
        <v>8019</v>
      </c>
      <c r="F1697" s="10" t="s">
        <v>2602</v>
      </c>
      <c r="G1697" s="10" t="s">
        <v>2782</v>
      </c>
      <c r="H1697" s="10" t="s">
        <v>2594</v>
      </c>
      <c r="I1697" s="10" t="s">
        <v>9055</v>
      </c>
    </row>
    <row r="1698" spans="1:9" ht="17.25" hidden="1" customHeight="1" x14ac:dyDescent="0.3">
      <c r="A1698" s="10" t="s">
        <v>389</v>
      </c>
      <c r="B1698" s="10" t="s">
        <v>2591</v>
      </c>
      <c r="C1698" s="10" t="s">
        <v>3482</v>
      </c>
      <c r="D1698" s="10" t="s">
        <v>8020</v>
      </c>
      <c r="E1698" s="10" t="s">
        <v>8021</v>
      </c>
      <c r="F1698" s="10" t="s">
        <v>3476</v>
      </c>
      <c r="G1698" s="10" t="s">
        <v>2782</v>
      </c>
      <c r="H1698" s="10" t="s">
        <v>2594</v>
      </c>
      <c r="I1698" s="10" t="s">
        <v>9055</v>
      </c>
    </row>
    <row r="1699" spans="1:9" ht="17.25" hidden="1" customHeight="1" x14ac:dyDescent="0.3">
      <c r="A1699" s="10" t="s">
        <v>389</v>
      </c>
      <c r="B1699" s="10" t="s">
        <v>5794</v>
      </c>
      <c r="C1699" s="10" t="s">
        <v>2592</v>
      </c>
      <c r="D1699" s="10" t="s">
        <v>4147</v>
      </c>
      <c r="E1699" s="10" t="s">
        <v>8022</v>
      </c>
      <c r="F1699" s="10" t="s">
        <v>3476</v>
      </c>
      <c r="G1699" s="10" t="s">
        <v>3521</v>
      </c>
      <c r="H1699" s="10" t="s">
        <v>3474</v>
      </c>
      <c r="I1699" s="10" t="s">
        <v>9055</v>
      </c>
    </row>
    <row r="1700" spans="1:9" ht="17.25" hidden="1" customHeight="1" x14ac:dyDescent="0.3">
      <c r="A1700" s="10" t="s">
        <v>389</v>
      </c>
      <c r="B1700" s="10" t="s">
        <v>2591</v>
      </c>
      <c r="C1700" s="10" t="s">
        <v>2592</v>
      </c>
      <c r="D1700" s="10" t="s">
        <v>8023</v>
      </c>
      <c r="E1700" s="10" t="s">
        <v>8024</v>
      </c>
      <c r="F1700" s="10" t="s">
        <v>2602</v>
      </c>
      <c r="G1700" s="10" t="s">
        <v>3470</v>
      </c>
      <c r="H1700" s="10" t="s">
        <v>5840</v>
      </c>
      <c r="I1700" s="10" t="s">
        <v>9055</v>
      </c>
    </row>
    <row r="1701" spans="1:9" ht="17.25" hidden="1" customHeight="1" x14ac:dyDescent="0.3">
      <c r="A1701" s="10" t="s">
        <v>389</v>
      </c>
      <c r="B1701" s="10" t="s">
        <v>2591</v>
      </c>
      <c r="C1701" s="10" t="s">
        <v>2592</v>
      </c>
      <c r="D1701" s="10" t="s">
        <v>8025</v>
      </c>
      <c r="E1701" s="10" t="s">
        <v>8026</v>
      </c>
      <c r="F1701" s="10" t="s">
        <v>2602</v>
      </c>
      <c r="G1701" s="10" t="s">
        <v>3470</v>
      </c>
      <c r="H1701" s="10" t="s">
        <v>2594</v>
      </c>
      <c r="I1701" s="10" t="s">
        <v>9055</v>
      </c>
    </row>
    <row r="1702" spans="1:9" ht="17.25" hidden="1" customHeight="1" x14ac:dyDescent="0.3">
      <c r="A1702" s="10" t="s">
        <v>389</v>
      </c>
      <c r="B1702" s="10" t="s">
        <v>2589</v>
      </c>
      <c r="C1702" s="10" t="s">
        <v>2597</v>
      </c>
      <c r="D1702" s="10" t="s">
        <v>8027</v>
      </c>
      <c r="E1702" s="10" t="s">
        <v>8028</v>
      </c>
      <c r="F1702" s="10" t="s">
        <v>3476</v>
      </c>
      <c r="G1702" s="10" t="s">
        <v>2782</v>
      </c>
      <c r="H1702" s="10" t="s">
        <v>2600</v>
      </c>
      <c r="I1702" s="10" t="s">
        <v>9060</v>
      </c>
    </row>
    <row r="1703" spans="1:9" ht="17.25" hidden="1" customHeight="1" x14ac:dyDescent="0.3">
      <c r="A1703" s="10" t="s">
        <v>389</v>
      </c>
      <c r="B1703" s="10" t="s">
        <v>2589</v>
      </c>
      <c r="C1703" s="10" t="s">
        <v>2859</v>
      </c>
      <c r="D1703" s="10" t="s">
        <v>8029</v>
      </c>
      <c r="E1703" s="10" t="s">
        <v>8030</v>
      </c>
      <c r="F1703" s="10" t="s">
        <v>5799</v>
      </c>
      <c r="G1703" s="10" t="s">
        <v>3521</v>
      </c>
      <c r="H1703" s="10" t="s">
        <v>2680</v>
      </c>
      <c r="I1703" s="10" t="s">
        <v>9074</v>
      </c>
    </row>
    <row r="1704" spans="1:9" ht="17.25" hidden="1" customHeight="1" x14ac:dyDescent="0.3">
      <c r="A1704" s="10" t="s">
        <v>389</v>
      </c>
      <c r="B1704" s="10" t="s">
        <v>3479</v>
      </c>
      <c r="C1704" s="10" t="s">
        <v>2592</v>
      </c>
      <c r="D1704" s="10" t="s">
        <v>8029</v>
      </c>
      <c r="E1704" s="10" t="s">
        <v>8030</v>
      </c>
      <c r="F1704" s="10" t="s">
        <v>2602</v>
      </c>
      <c r="G1704" s="10" t="s">
        <v>2782</v>
      </c>
      <c r="H1704" s="10" t="s">
        <v>2594</v>
      </c>
      <c r="I1704" s="10" t="s">
        <v>9055</v>
      </c>
    </row>
    <row r="1705" spans="1:9" ht="17.25" hidden="1" customHeight="1" x14ac:dyDescent="0.3">
      <c r="A1705" s="10" t="s">
        <v>389</v>
      </c>
      <c r="B1705" s="10" t="s">
        <v>2589</v>
      </c>
      <c r="C1705" s="10" t="s">
        <v>2597</v>
      </c>
      <c r="D1705" s="10" t="s">
        <v>3967</v>
      </c>
      <c r="E1705" s="10" t="s">
        <v>8031</v>
      </c>
      <c r="F1705" s="10" t="s">
        <v>2602</v>
      </c>
      <c r="G1705" s="10" t="s">
        <v>3470</v>
      </c>
      <c r="H1705" s="10" t="s">
        <v>2600</v>
      </c>
      <c r="I1705" s="10" t="s">
        <v>9060</v>
      </c>
    </row>
    <row r="1706" spans="1:9" ht="17.25" hidden="1" customHeight="1" x14ac:dyDescent="0.3">
      <c r="A1706" s="10" t="s">
        <v>389</v>
      </c>
      <c r="B1706" s="10" t="s">
        <v>2591</v>
      </c>
      <c r="C1706" s="10" t="s">
        <v>2592</v>
      </c>
      <c r="D1706" s="10" t="s">
        <v>8032</v>
      </c>
      <c r="E1706" s="10" t="s">
        <v>8033</v>
      </c>
      <c r="F1706" s="10" t="s">
        <v>3476</v>
      </c>
      <c r="G1706" s="10" t="s">
        <v>8034</v>
      </c>
      <c r="H1706" s="10" t="s">
        <v>2594</v>
      </c>
      <c r="I1706" s="10" t="s">
        <v>9055</v>
      </c>
    </row>
    <row r="1707" spans="1:9" ht="17.25" hidden="1" customHeight="1" x14ac:dyDescent="0.3">
      <c r="A1707" s="10" t="s">
        <v>529</v>
      </c>
      <c r="B1707" s="10" t="s">
        <v>2591</v>
      </c>
      <c r="C1707" s="10" t="s">
        <v>2592</v>
      </c>
      <c r="D1707" s="10" t="s">
        <v>8035</v>
      </c>
      <c r="E1707" s="10" t="s">
        <v>8036</v>
      </c>
      <c r="F1707" s="10" t="s">
        <v>2602</v>
      </c>
      <c r="G1707" s="10" t="s">
        <v>2804</v>
      </c>
      <c r="H1707" s="10" t="s">
        <v>2594</v>
      </c>
      <c r="I1707" s="10" t="s">
        <v>9055</v>
      </c>
    </row>
    <row r="1708" spans="1:9" ht="17.25" hidden="1" customHeight="1" x14ac:dyDescent="0.3">
      <c r="A1708" s="10" t="s">
        <v>389</v>
      </c>
      <c r="B1708" s="10" t="s">
        <v>2589</v>
      </c>
      <c r="C1708" s="10" t="s">
        <v>2597</v>
      </c>
      <c r="D1708" s="10" t="s">
        <v>8037</v>
      </c>
      <c r="E1708" s="10" t="s">
        <v>8038</v>
      </c>
      <c r="F1708" s="10" t="s">
        <v>2602</v>
      </c>
      <c r="G1708" s="10" t="s">
        <v>2782</v>
      </c>
      <c r="H1708" s="10" t="s">
        <v>2600</v>
      </c>
      <c r="I1708" s="10" t="s">
        <v>9060</v>
      </c>
    </row>
    <row r="1709" spans="1:9" ht="17.25" hidden="1" customHeight="1" x14ac:dyDescent="0.3">
      <c r="A1709" s="10" t="s">
        <v>389</v>
      </c>
      <c r="B1709" s="10" t="s">
        <v>2589</v>
      </c>
      <c r="C1709" s="10" t="s">
        <v>2859</v>
      </c>
      <c r="D1709" s="10" t="s">
        <v>8039</v>
      </c>
      <c r="E1709" s="10" t="s">
        <v>8040</v>
      </c>
      <c r="F1709" s="10" t="s">
        <v>3476</v>
      </c>
      <c r="G1709" s="10" t="s">
        <v>2782</v>
      </c>
      <c r="H1709" s="10" t="s">
        <v>3534</v>
      </c>
      <c r="I1709" s="10" t="s">
        <v>9074</v>
      </c>
    </row>
    <row r="1710" spans="1:9" ht="17.25" hidden="1" customHeight="1" x14ac:dyDescent="0.3">
      <c r="A1710" s="10" t="s">
        <v>389</v>
      </c>
      <c r="B1710" s="10" t="s">
        <v>2591</v>
      </c>
      <c r="C1710" s="10" t="s">
        <v>2592</v>
      </c>
      <c r="D1710" s="10" t="s">
        <v>8039</v>
      </c>
      <c r="E1710" s="10" t="s">
        <v>8040</v>
      </c>
      <c r="F1710" s="10" t="s">
        <v>3476</v>
      </c>
      <c r="G1710" s="10" t="s">
        <v>3521</v>
      </c>
      <c r="H1710" s="10" t="s">
        <v>3474</v>
      </c>
      <c r="I1710" s="10" t="s">
        <v>9055</v>
      </c>
    </row>
    <row r="1711" spans="1:9" ht="17.25" hidden="1" customHeight="1" x14ac:dyDescent="0.3">
      <c r="A1711" s="10" t="s">
        <v>389</v>
      </c>
      <c r="B1711" s="10" t="s">
        <v>2591</v>
      </c>
      <c r="C1711" s="10" t="s">
        <v>2592</v>
      </c>
      <c r="D1711" s="10" t="s">
        <v>8041</v>
      </c>
      <c r="E1711" s="10" t="s">
        <v>8042</v>
      </c>
      <c r="F1711" s="10" t="s">
        <v>3476</v>
      </c>
      <c r="G1711" s="10" t="s">
        <v>2804</v>
      </c>
      <c r="H1711" s="10" t="s">
        <v>2594</v>
      </c>
      <c r="I1711" s="10" t="s">
        <v>9055</v>
      </c>
    </row>
    <row r="1712" spans="1:9" ht="17.25" hidden="1" customHeight="1" x14ac:dyDescent="0.3">
      <c r="A1712" s="10" t="s">
        <v>409</v>
      </c>
      <c r="B1712" s="10" t="s">
        <v>2591</v>
      </c>
      <c r="C1712" s="10" t="s">
        <v>2592</v>
      </c>
      <c r="D1712" s="10" t="s">
        <v>3440</v>
      </c>
      <c r="E1712" s="10" t="s">
        <v>8043</v>
      </c>
      <c r="F1712" s="10" t="s">
        <v>3476</v>
      </c>
      <c r="G1712" s="10" t="s">
        <v>2804</v>
      </c>
      <c r="H1712" s="10" t="s">
        <v>2594</v>
      </c>
      <c r="I1712" s="10" t="s">
        <v>9055</v>
      </c>
    </row>
    <row r="1713" spans="1:9" ht="17.25" hidden="1" customHeight="1" x14ac:dyDescent="0.3">
      <c r="A1713" s="10" t="s">
        <v>389</v>
      </c>
      <c r="B1713" s="10" t="s">
        <v>2589</v>
      </c>
      <c r="C1713" s="10" t="s">
        <v>3477</v>
      </c>
      <c r="D1713" s="10" t="s">
        <v>8044</v>
      </c>
      <c r="E1713" s="10" t="s">
        <v>8045</v>
      </c>
      <c r="F1713" s="10" t="s">
        <v>2602</v>
      </c>
      <c r="G1713" s="10" t="s">
        <v>2788</v>
      </c>
      <c r="H1713" s="10" t="s">
        <v>2600</v>
      </c>
      <c r="I1713" s="10" t="s">
        <v>9060</v>
      </c>
    </row>
    <row r="1714" spans="1:9" ht="17.25" hidden="1" customHeight="1" x14ac:dyDescent="0.3">
      <c r="A1714" s="10" t="s">
        <v>389</v>
      </c>
      <c r="B1714" s="10" t="s">
        <v>2591</v>
      </c>
      <c r="C1714" s="10" t="s">
        <v>2592</v>
      </c>
      <c r="D1714" s="10" t="s">
        <v>8044</v>
      </c>
      <c r="E1714" s="10" t="s">
        <v>8046</v>
      </c>
      <c r="F1714" s="10" t="s">
        <v>3476</v>
      </c>
      <c r="G1714" s="10" t="s">
        <v>5888</v>
      </c>
      <c r="H1714" s="10" t="s">
        <v>2594</v>
      </c>
      <c r="I1714" s="10" t="s">
        <v>9055</v>
      </c>
    </row>
    <row r="1715" spans="1:9" ht="17.25" hidden="1" customHeight="1" x14ac:dyDescent="0.3">
      <c r="A1715" s="10" t="s">
        <v>573</v>
      </c>
      <c r="B1715" s="10" t="s">
        <v>3479</v>
      </c>
      <c r="C1715" s="10" t="s">
        <v>2592</v>
      </c>
      <c r="D1715" s="10" t="s">
        <v>5965</v>
      </c>
      <c r="E1715" s="10" t="s">
        <v>8047</v>
      </c>
      <c r="F1715" s="10" t="s">
        <v>3476</v>
      </c>
      <c r="G1715" s="10" t="s">
        <v>2804</v>
      </c>
      <c r="H1715" s="10" t="s">
        <v>2594</v>
      </c>
      <c r="I1715" s="10" t="s">
        <v>9055</v>
      </c>
    </row>
    <row r="1716" spans="1:9" ht="17.25" hidden="1" customHeight="1" x14ac:dyDescent="0.3">
      <c r="A1716" s="10" t="s">
        <v>389</v>
      </c>
      <c r="B1716" s="10" t="s">
        <v>2591</v>
      </c>
      <c r="C1716" s="10" t="s">
        <v>3482</v>
      </c>
      <c r="D1716" s="10" t="s">
        <v>8048</v>
      </c>
      <c r="E1716" s="10" t="s">
        <v>5972</v>
      </c>
      <c r="F1716" s="10" t="s">
        <v>2602</v>
      </c>
      <c r="G1716" s="10" t="s">
        <v>8034</v>
      </c>
      <c r="H1716" s="10" t="s">
        <v>2594</v>
      </c>
      <c r="I1716" s="10" t="s">
        <v>9055</v>
      </c>
    </row>
    <row r="1717" spans="1:9" ht="17.25" hidden="1" customHeight="1" x14ac:dyDescent="0.3">
      <c r="A1717" s="10" t="s">
        <v>389</v>
      </c>
      <c r="B1717" s="10" t="s">
        <v>2591</v>
      </c>
      <c r="C1717" s="10" t="s">
        <v>2592</v>
      </c>
      <c r="D1717" s="10" t="s">
        <v>8049</v>
      </c>
      <c r="E1717" s="10" t="s">
        <v>3968</v>
      </c>
      <c r="F1717" s="10" t="s">
        <v>3476</v>
      </c>
      <c r="G1717" s="10" t="s">
        <v>8034</v>
      </c>
      <c r="H1717" s="10" t="s">
        <v>2594</v>
      </c>
      <c r="I1717" s="10" t="s">
        <v>9055</v>
      </c>
    </row>
    <row r="1718" spans="1:9" ht="17.25" hidden="1" customHeight="1" x14ac:dyDescent="0.3">
      <c r="A1718" s="10" t="s">
        <v>389</v>
      </c>
      <c r="B1718" s="10" t="s">
        <v>2591</v>
      </c>
      <c r="C1718" s="10" t="s">
        <v>2592</v>
      </c>
      <c r="D1718" s="10" t="s">
        <v>8050</v>
      </c>
      <c r="E1718" s="10" t="s">
        <v>8051</v>
      </c>
      <c r="F1718" s="10" t="s">
        <v>2602</v>
      </c>
      <c r="G1718" s="10" t="s">
        <v>3202</v>
      </c>
      <c r="H1718" s="10" t="s">
        <v>2594</v>
      </c>
      <c r="I1718" s="10" t="s">
        <v>9055</v>
      </c>
    </row>
    <row r="1719" spans="1:9" ht="17.25" hidden="1" customHeight="1" x14ac:dyDescent="0.3">
      <c r="A1719" s="10" t="s">
        <v>389</v>
      </c>
      <c r="B1719" s="10" t="s">
        <v>2591</v>
      </c>
      <c r="C1719" s="10" t="s">
        <v>2592</v>
      </c>
      <c r="D1719" s="10" t="s">
        <v>8052</v>
      </c>
      <c r="E1719" s="10" t="s">
        <v>8053</v>
      </c>
      <c r="F1719" s="10" t="s">
        <v>2602</v>
      </c>
      <c r="G1719" s="10" t="s">
        <v>5976</v>
      </c>
      <c r="H1719" s="10" t="s">
        <v>2594</v>
      </c>
      <c r="I1719" s="10" t="s">
        <v>9055</v>
      </c>
    </row>
    <row r="1720" spans="1:9" ht="17.25" hidden="1" customHeight="1" x14ac:dyDescent="0.3">
      <c r="A1720" s="10" t="s">
        <v>389</v>
      </c>
      <c r="B1720" s="10" t="s">
        <v>2591</v>
      </c>
      <c r="C1720" s="10" t="s">
        <v>5810</v>
      </c>
      <c r="D1720" s="10" t="s">
        <v>8054</v>
      </c>
      <c r="E1720" s="10" t="s">
        <v>8055</v>
      </c>
      <c r="F1720" s="10" t="s">
        <v>3476</v>
      </c>
      <c r="G1720" s="10" t="s">
        <v>2955</v>
      </c>
      <c r="H1720" s="10" t="s">
        <v>3474</v>
      </c>
      <c r="I1720" s="10" t="s">
        <v>9055</v>
      </c>
    </row>
    <row r="1721" spans="1:9" ht="17.25" hidden="1" customHeight="1" x14ac:dyDescent="0.3">
      <c r="A1721" s="10" t="s">
        <v>573</v>
      </c>
      <c r="B1721" s="10" t="s">
        <v>2591</v>
      </c>
      <c r="C1721" s="10" t="s">
        <v>2592</v>
      </c>
      <c r="D1721" s="10" t="s">
        <v>8056</v>
      </c>
      <c r="E1721" s="10" t="s">
        <v>8057</v>
      </c>
      <c r="F1721" s="10" t="s">
        <v>3476</v>
      </c>
      <c r="G1721" s="10" t="s">
        <v>5976</v>
      </c>
      <c r="H1721" s="10" t="s">
        <v>3474</v>
      </c>
      <c r="I1721" s="10" t="s">
        <v>9055</v>
      </c>
    </row>
    <row r="1722" spans="1:9" ht="17.25" hidden="1" customHeight="1" x14ac:dyDescent="0.3">
      <c r="A1722" s="10" t="s">
        <v>389</v>
      </c>
      <c r="B1722" s="10" t="s">
        <v>2591</v>
      </c>
      <c r="C1722" s="10" t="s">
        <v>2592</v>
      </c>
      <c r="D1722" s="10" t="s">
        <v>8058</v>
      </c>
      <c r="E1722" s="10" t="s">
        <v>8059</v>
      </c>
      <c r="F1722" s="10" t="s">
        <v>2602</v>
      </c>
      <c r="G1722" s="10" t="s">
        <v>2955</v>
      </c>
      <c r="H1722" s="10" t="s">
        <v>5840</v>
      </c>
      <c r="I1722" s="10" t="s">
        <v>9055</v>
      </c>
    </row>
    <row r="1723" spans="1:9" ht="17.25" hidden="1" customHeight="1" x14ac:dyDescent="0.3">
      <c r="A1723" s="10" t="s">
        <v>389</v>
      </c>
      <c r="B1723" s="10" t="s">
        <v>2589</v>
      </c>
      <c r="C1723" s="10" t="s">
        <v>2597</v>
      </c>
      <c r="D1723" s="10" t="s">
        <v>8060</v>
      </c>
      <c r="E1723" s="10" t="s">
        <v>8061</v>
      </c>
      <c r="F1723" s="10" t="s">
        <v>3476</v>
      </c>
      <c r="G1723" s="10" t="s">
        <v>2754</v>
      </c>
      <c r="H1723" s="10" t="s">
        <v>2600</v>
      </c>
      <c r="I1723" s="10" t="s">
        <v>9060</v>
      </c>
    </row>
    <row r="1724" spans="1:9" ht="17.25" hidden="1" customHeight="1" x14ac:dyDescent="0.3">
      <c r="A1724" s="10" t="s">
        <v>389</v>
      </c>
      <c r="B1724" s="10" t="s">
        <v>2591</v>
      </c>
      <c r="C1724" s="10" t="s">
        <v>3482</v>
      </c>
      <c r="D1724" s="10" t="s">
        <v>3969</v>
      </c>
      <c r="E1724" s="10" t="s">
        <v>8061</v>
      </c>
      <c r="F1724" s="10" t="s">
        <v>2602</v>
      </c>
      <c r="G1724" s="10" t="s">
        <v>2754</v>
      </c>
      <c r="H1724" s="10" t="s">
        <v>2594</v>
      </c>
      <c r="I1724" s="10" t="s">
        <v>9055</v>
      </c>
    </row>
    <row r="1725" spans="1:9" ht="17.25" hidden="1" customHeight="1" x14ac:dyDescent="0.3">
      <c r="A1725" s="10" t="s">
        <v>389</v>
      </c>
      <c r="B1725" s="10" t="s">
        <v>2589</v>
      </c>
      <c r="C1725" s="10" t="s">
        <v>2597</v>
      </c>
      <c r="D1725" s="10" t="s">
        <v>8062</v>
      </c>
      <c r="E1725" s="10" t="s">
        <v>8063</v>
      </c>
      <c r="F1725" s="10" t="s">
        <v>2602</v>
      </c>
      <c r="G1725" s="10" t="s">
        <v>5984</v>
      </c>
      <c r="H1725" s="10" t="s">
        <v>3499</v>
      </c>
      <c r="I1725" s="10" t="s">
        <v>9060</v>
      </c>
    </row>
    <row r="1726" spans="1:9" ht="17.25" hidden="1" customHeight="1" x14ac:dyDescent="0.3">
      <c r="A1726" s="10" t="s">
        <v>749</v>
      </c>
      <c r="B1726" s="10" t="s">
        <v>2591</v>
      </c>
      <c r="C1726" s="10" t="s">
        <v>2592</v>
      </c>
      <c r="D1726" s="10" t="s">
        <v>8064</v>
      </c>
      <c r="E1726" s="10" t="s">
        <v>8063</v>
      </c>
      <c r="F1726" s="10" t="s">
        <v>5799</v>
      </c>
      <c r="G1726" s="10" t="s">
        <v>2754</v>
      </c>
      <c r="H1726" s="10" t="s">
        <v>2594</v>
      </c>
      <c r="I1726" s="10" t="s">
        <v>9055</v>
      </c>
    </row>
    <row r="1727" spans="1:9" ht="17.25" hidden="1" customHeight="1" x14ac:dyDescent="0.3">
      <c r="A1727" s="10" t="s">
        <v>389</v>
      </c>
      <c r="B1727" s="10" t="s">
        <v>3479</v>
      </c>
      <c r="C1727" s="10" t="s">
        <v>3482</v>
      </c>
      <c r="D1727" s="10" t="s">
        <v>8065</v>
      </c>
      <c r="E1727" s="10" t="s">
        <v>8066</v>
      </c>
      <c r="F1727" s="10" t="s">
        <v>2602</v>
      </c>
      <c r="G1727" s="10" t="s">
        <v>2754</v>
      </c>
      <c r="H1727" s="10" t="s">
        <v>2594</v>
      </c>
      <c r="I1727" s="10" t="s">
        <v>9055</v>
      </c>
    </row>
    <row r="1728" spans="1:9" ht="17.25" hidden="1" customHeight="1" x14ac:dyDescent="0.3">
      <c r="A1728" s="10" t="s">
        <v>389</v>
      </c>
      <c r="B1728" s="10" t="s">
        <v>2589</v>
      </c>
      <c r="C1728" s="10" t="s">
        <v>2597</v>
      </c>
      <c r="D1728" s="10" t="s">
        <v>8067</v>
      </c>
      <c r="E1728" s="10" t="s">
        <v>8068</v>
      </c>
      <c r="F1728" s="10" t="s">
        <v>2602</v>
      </c>
      <c r="G1728" s="10" t="s">
        <v>2754</v>
      </c>
      <c r="H1728" s="10" t="s">
        <v>2600</v>
      </c>
      <c r="I1728" s="10" t="s">
        <v>9060</v>
      </c>
    </row>
    <row r="1729" spans="1:9" ht="17.25" hidden="1" customHeight="1" x14ac:dyDescent="0.3">
      <c r="A1729" s="10" t="s">
        <v>573</v>
      </c>
      <c r="B1729" s="10" t="s">
        <v>5794</v>
      </c>
      <c r="C1729" s="10" t="s">
        <v>2592</v>
      </c>
      <c r="D1729" s="10" t="s">
        <v>8067</v>
      </c>
      <c r="E1729" s="10" t="s">
        <v>8069</v>
      </c>
      <c r="F1729" s="10" t="s">
        <v>2602</v>
      </c>
      <c r="G1729" s="10" t="s">
        <v>2754</v>
      </c>
      <c r="H1729" s="10" t="s">
        <v>2594</v>
      </c>
      <c r="I1729" s="10" t="s">
        <v>9055</v>
      </c>
    </row>
    <row r="1730" spans="1:9" ht="17.25" hidden="1" customHeight="1" x14ac:dyDescent="0.3">
      <c r="A1730" s="10" t="s">
        <v>389</v>
      </c>
      <c r="B1730" s="10" t="s">
        <v>5794</v>
      </c>
      <c r="C1730" s="10" t="s">
        <v>3482</v>
      </c>
      <c r="D1730" s="10" t="s">
        <v>8070</v>
      </c>
      <c r="E1730" s="10" t="s">
        <v>8071</v>
      </c>
      <c r="F1730" s="10" t="s">
        <v>2602</v>
      </c>
      <c r="G1730" s="10" t="s">
        <v>2846</v>
      </c>
      <c r="H1730" s="10" t="s">
        <v>2594</v>
      </c>
      <c r="I1730" s="10" t="s">
        <v>9055</v>
      </c>
    </row>
    <row r="1731" spans="1:9" ht="17.25" hidden="1" customHeight="1" x14ac:dyDescent="0.3">
      <c r="A1731" s="10" t="s">
        <v>389</v>
      </c>
      <c r="B1731" s="10" t="s">
        <v>2589</v>
      </c>
      <c r="C1731" s="10" t="s">
        <v>2597</v>
      </c>
      <c r="D1731" s="10" t="s">
        <v>8072</v>
      </c>
      <c r="E1731" s="10" t="s">
        <v>8073</v>
      </c>
      <c r="F1731" s="10" t="s">
        <v>3476</v>
      </c>
      <c r="G1731" s="10" t="s">
        <v>2754</v>
      </c>
      <c r="H1731" s="10" t="s">
        <v>2600</v>
      </c>
      <c r="I1731" s="10" t="s">
        <v>9060</v>
      </c>
    </row>
    <row r="1732" spans="1:9" ht="17.25" hidden="1" customHeight="1" x14ac:dyDescent="0.3">
      <c r="A1732" s="10" t="s">
        <v>389</v>
      </c>
      <c r="B1732" s="10" t="s">
        <v>2591</v>
      </c>
      <c r="C1732" s="10" t="s">
        <v>2592</v>
      </c>
      <c r="D1732" s="10" t="s">
        <v>8074</v>
      </c>
      <c r="E1732" s="10" t="s">
        <v>8073</v>
      </c>
      <c r="F1732" s="10" t="s">
        <v>2602</v>
      </c>
      <c r="G1732" s="10" t="s">
        <v>2754</v>
      </c>
      <c r="H1732" s="10" t="s">
        <v>2594</v>
      </c>
      <c r="I1732" s="10" t="s">
        <v>9055</v>
      </c>
    </row>
    <row r="1733" spans="1:9" ht="17.25" hidden="1" customHeight="1" x14ac:dyDescent="0.3">
      <c r="A1733" s="10" t="s">
        <v>389</v>
      </c>
      <c r="B1733" s="10" t="s">
        <v>2591</v>
      </c>
      <c r="C1733" s="10" t="s">
        <v>2592</v>
      </c>
      <c r="D1733" s="10" t="s">
        <v>8075</v>
      </c>
      <c r="E1733" s="10" t="s">
        <v>8076</v>
      </c>
      <c r="F1733" s="10" t="s">
        <v>2602</v>
      </c>
      <c r="G1733" s="10" t="s">
        <v>2754</v>
      </c>
      <c r="H1733" s="10" t="s">
        <v>2594</v>
      </c>
      <c r="I1733" s="10" t="s">
        <v>9055</v>
      </c>
    </row>
    <row r="1734" spans="1:9" ht="17.25" hidden="1" customHeight="1" x14ac:dyDescent="0.3">
      <c r="A1734" s="10" t="s">
        <v>573</v>
      </c>
      <c r="B1734" s="10" t="s">
        <v>2591</v>
      </c>
      <c r="C1734" s="10" t="s">
        <v>2592</v>
      </c>
      <c r="D1734" s="10" t="s">
        <v>8077</v>
      </c>
      <c r="E1734" s="10" t="s">
        <v>8078</v>
      </c>
      <c r="F1734" s="10" t="s">
        <v>2602</v>
      </c>
      <c r="G1734" s="10" t="s">
        <v>2754</v>
      </c>
      <c r="H1734" s="10" t="s">
        <v>3474</v>
      </c>
      <c r="I1734" s="10" t="s">
        <v>9055</v>
      </c>
    </row>
    <row r="1735" spans="1:9" ht="17.25" hidden="1" customHeight="1" x14ac:dyDescent="0.3">
      <c r="A1735" s="10" t="s">
        <v>389</v>
      </c>
      <c r="B1735" s="10" t="s">
        <v>2589</v>
      </c>
      <c r="C1735" s="10" t="s">
        <v>2597</v>
      </c>
      <c r="D1735" s="10" t="s">
        <v>8079</v>
      </c>
      <c r="E1735" s="10" t="s">
        <v>8080</v>
      </c>
      <c r="F1735" s="10" t="s">
        <v>5799</v>
      </c>
      <c r="G1735" s="10" t="s">
        <v>2754</v>
      </c>
      <c r="H1735" s="10" t="s">
        <v>5814</v>
      </c>
      <c r="I1735" s="10" t="s">
        <v>9060</v>
      </c>
    </row>
    <row r="1736" spans="1:9" ht="17.25" hidden="1" customHeight="1" x14ac:dyDescent="0.3">
      <c r="A1736" s="10" t="s">
        <v>749</v>
      </c>
      <c r="B1736" s="10" t="s">
        <v>3479</v>
      </c>
      <c r="C1736" s="10" t="s">
        <v>3482</v>
      </c>
      <c r="D1736" s="10" t="s">
        <v>8081</v>
      </c>
      <c r="E1736" s="10" t="s">
        <v>8082</v>
      </c>
      <c r="F1736" s="10" t="s">
        <v>2602</v>
      </c>
      <c r="G1736" s="10" t="s">
        <v>2754</v>
      </c>
      <c r="H1736" s="10" t="s">
        <v>2594</v>
      </c>
      <c r="I1736" s="10" t="s">
        <v>9055</v>
      </c>
    </row>
    <row r="1737" spans="1:9" ht="17.25" hidden="1" customHeight="1" x14ac:dyDescent="0.3">
      <c r="A1737" s="10" t="s">
        <v>389</v>
      </c>
      <c r="B1737" s="10" t="s">
        <v>3479</v>
      </c>
      <c r="C1737" s="10" t="s">
        <v>3482</v>
      </c>
      <c r="D1737" s="10" t="s">
        <v>6328</v>
      </c>
      <c r="E1737" s="10" t="s">
        <v>8083</v>
      </c>
      <c r="F1737" s="10" t="s">
        <v>2602</v>
      </c>
      <c r="G1737" s="10" t="s">
        <v>2754</v>
      </c>
      <c r="H1737" s="10" t="s">
        <v>3474</v>
      </c>
      <c r="I1737" s="10" t="s">
        <v>9055</v>
      </c>
    </row>
    <row r="1738" spans="1:9" ht="17.25" hidden="1" customHeight="1" x14ac:dyDescent="0.3">
      <c r="A1738" s="10" t="s">
        <v>389</v>
      </c>
      <c r="B1738" s="10" t="s">
        <v>3481</v>
      </c>
      <c r="C1738" s="10" t="s">
        <v>5823</v>
      </c>
      <c r="D1738" s="10" t="s">
        <v>8084</v>
      </c>
      <c r="E1738" s="10" t="s">
        <v>8085</v>
      </c>
      <c r="F1738" s="10" t="s">
        <v>2602</v>
      </c>
      <c r="G1738" s="10" t="s">
        <v>5984</v>
      </c>
      <c r="H1738" s="10" t="s">
        <v>2600</v>
      </c>
      <c r="I1738" s="10" t="s">
        <v>9060</v>
      </c>
    </row>
    <row r="1739" spans="1:9" ht="17.25" hidden="1" customHeight="1" x14ac:dyDescent="0.3">
      <c r="A1739" s="10" t="s">
        <v>749</v>
      </c>
      <c r="B1739" s="10" t="s">
        <v>2591</v>
      </c>
      <c r="C1739" s="10" t="s">
        <v>2592</v>
      </c>
      <c r="D1739" s="10" t="s">
        <v>8086</v>
      </c>
      <c r="E1739" s="10" t="s">
        <v>8085</v>
      </c>
      <c r="F1739" s="10" t="s">
        <v>2602</v>
      </c>
      <c r="G1739" s="10" t="s">
        <v>2754</v>
      </c>
      <c r="H1739" s="10" t="s">
        <v>2594</v>
      </c>
      <c r="I1739" s="10" t="s">
        <v>9055</v>
      </c>
    </row>
    <row r="1740" spans="1:9" ht="17.25" hidden="1" customHeight="1" x14ac:dyDescent="0.3">
      <c r="A1740" s="10" t="s">
        <v>389</v>
      </c>
      <c r="B1740" s="10" t="s">
        <v>2589</v>
      </c>
      <c r="C1740" s="10" t="s">
        <v>3477</v>
      </c>
      <c r="D1740" s="10" t="s">
        <v>8087</v>
      </c>
      <c r="E1740" s="10" t="s">
        <v>3970</v>
      </c>
      <c r="F1740" s="10" t="s">
        <v>3476</v>
      </c>
      <c r="G1740" s="10" t="s">
        <v>2754</v>
      </c>
      <c r="H1740" s="10" t="s">
        <v>2600</v>
      </c>
      <c r="I1740" s="10" t="s">
        <v>9060</v>
      </c>
    </row>
    <row r="1741" spans="1:9" ht="17.25" hidden="1" customHeight="1" x14ac:dyDescent="0.3">
      <c r="A1741" s="10" t="s">
        <v>389</v>
      </c>
      <c r="B1741" s="10" t="s">
        <v>5794</v>
      </c>
      <c r="C1741" s="10" t="s">
        <v>2592</v>
      </c>
      <c r="D1741" s="10" t="s">
        <v>8088</v>
      </c>
      <c r="E1741" s="10" t="s">
        <v>3970</v>
      </c>
      <c r="F1741" s="10" t="s">
        <v>2602</v>
      </c>
      <c r="G1741" s="10" t="s">
        <v>2754</v>
      </c>
      <c r="H1741" s="10" t="s">
        <v>3474</v>
      </c>
      <c r="I1741" s="10" t="s">
        <v>9055</v>
      </c>
    </row>
    <row r="1742" spans="1:9" ht="17.25" hidden="1" customHeight="1" x14ac:dyDescent="0.3">
      <c r="A1742" s="10" t="s">
        <v>389</v>
      </c>
      <c r="B1742" s="10" t="s">
        <v>2591</v>
      </c>
      <c r="C1742" s="10" t="s">
        <v>2592</v>
      </c>
      <c r="D1742" s="10" t="s">
        <v>8089</v>
      </c>
      <c r="E1742" s="10" t="s">
        <v>8090</v>
      </c>
      <c r="F1742" s="10" t="s">
        <v>3476</v>
      </c>
      <c r="G1742" s="10" t="s">
        <v>2754</v>
      </c>
      <c r="H1742" s="10" t="s">
        <v>2594</v>
      </c>
      <c r="I1742" s="10" t="s">
        <v>9055</v>
      </c>
    </row>
    <row r="1743" spans="1:9" ht="17.25" hidden="1" customHeight="1" x14ac:dyDescent="0.3">
      <c r="A1743" s="10" t="s">
        <v>741</v>
      </c>
      <c r="B1743" s="10" t="s">
        <v>2591</v>
      </c>
      <c r="C1743" s="10" t="s">
        <v>2592</v>
      </c>
      <c r="D1743" s="10" t="s">
        <v>8091</v>
      </c>
      <c r="E1743" s="10" t="s">
        <v>8092</v>
      </c>
      <c r="F1743" s="10" t="s">
        <v>3476</v>
      </c>
      <c r="G1743" s="10" t="s">
        <v>2754</v>
      </c>
      <c r="H1743" s="10" t="s">
        <v>2594</v>
      </c>
      <c r="I1743" s="10" t="s">
        <v>9055</v>
      </c>
    </row>
    <row r="1744" spans="1:9" ht="17.25" hidden="1" customHeight="1" x14ac:dyDescent="0.3">
      <c r="A1744" s="10" t="s">
        <v>389</v>
      </c>
      <c r="B1744" s="10" t="s">
        <v>2591</v>
      </c>
      <c r="C1744" s="10" t="s">
        <v>3482</v>
      </c>
      <c r="D1744" s="10" t="s">
        <v>8093</v>
      </c>
      <c r="E1744" s="10" t="s">
        <v>8094</v>
      </c>
      <c r="F1744" s="10" t="s">
        <v>2602</v>
      </c>
      <c r="G1744" s="10" t="s">
        <v>2754</v>
      </c>
      <c r="H1744" s="10" t="s">
        <v>3474</v>
      </c>
      <c r="I1744" s="10" t="s">
        <v>9055</v>
      </c>
    </row>
    <row r="1745" spans="1:9" ht="17.25" hidden="1" customHeight="1" x14ac:dyDescent="0.3">
      <c r="A1745" s="10" t="s">
        <v>389</v>
      </c>
      <c r="B1745" s="10" t="s">
        <v>2591</v>
      </c>
      <c r="C1745" s="10" t="s">
        <v>2592</v>
      </c>
      <c r="D1745" s="10" t="s">
        <v>8095</v>
      </c>
      <c r="E1745" s="10" t="s">
        <v>8096</v>
      </c>
      <c r="F1745" s="10" t="s">
        <v>2602</v>
      </c>
      <c r="G1745" s="10" t="s">
        <v>2754</v>
      </c>
      <c r="H1745" s="10" t="s">
        <v>2594</v>
      </c>
      <c r="I1745" s="10" t="s">
        <v>9055</v>
      </c>
    </row>
    <row r="1746" spans="1:9" ht="17.25" hidden="1" customHeight="1" x14ac:dyDescent="0.3">
      <c r="A1746" s="10" t="s">
        <v>389</v>
      </c>
      <c r="B1746" s="10" t="s">
        <v>2591</v>
      </c>
      <c r="C1746" s="10" t="s">
        <v>2592</v>
      </c>
      <c r="D1746" s="10" t="s">
        <v>8097</v>
      </c>
      <c r="E1746" s="10" t="s">
        <v>8098</v>
      </c>
      <c r="F1746" s="10" t="s">
        <v>2602</v>
      </c>
      <c r="G1746" s="10" t="s">
        <v>2754</v>
      </c>
      <c r="H1746" s="10" t="s">
        <v>2594</v>
      </c>
      <c r="I1746" s="10" t="s">
        <v>9055</v>
      </c>
    </row>
    <row r="1747" spans="1:9" ht="17.25" hidden="1" customHeight="1" x14ac:dyDescent="0.3">
      <c r="A1747" s="10" t="s">
        <v>389</v>
      </c>
      <c r="B1747" s="10" t="s">
        <v>2589</v>
      </c>
      <c r="C1747" s="10" t="s">
        <v>2597</v>
      </c>
      <c r="D1747" s="10" t="s">
        <v>8099</v>
      </c>
      <c r="E1747" s="10" t="s">
        <v>8100</v>
      </c>
      <c r="F1747" s="10" t="s">
        <v>2602</v>
      </c>
      <c r="G1747" s="10" t="s">
        <v>2847</v>
      </c>
      <c r="H1747" s="10" t="s">
        <v>2600</v>
      </c>
      <c r="I1747" s="10" t="s">
        <v>9060</v>
      </c>
    </row>
    <row r="1748" spans="1:9" ht="17.25" hidden="1" customHeight="1" x14ac:dyDescent="0.3">
      <c r="A1748" s="10" t="s">
        <v>389</v>
      </c>
      <c r="B1748" s="10" t="s">
        <v>2591</v>
      </c>
      <c r="C1748" s="10" t="s">
        <v>3482</v>
      </c>
      <c r="D1748" s="10" t="s">
        <v>8099</v>
      </c>
      <c r="E1748" s="10" t="s">
        <v>8100</v>
      </c>
      <c r="F1748" s="10" t="s">
        <v>2602</v>
      </c>
      <c r="G1748" s="10" t="s">
        <v>2847</v>
      </c>
      <c r="H1748" s="10" t="s">
        <v>2594</v>
      </c>
      <c r="I1748" s="10" t="s">
        <v>9055</v>
      </c>
    </row>
    <row r="1749" spans="1:9" ht="17.25" hidden="1" customHeight="1" x14ac:dyDescent="0.3">
      <c r="A1749" s="10" t="s">
        <v>389</v>
      </c>
      <c r="B1749" s="10" t="s">
        <v>2591</v>
      </c>
      <c r="C1749" s="10" t="s">
        <v>2592</v>
      </c>
      <c r="D1749" s="10" t="s">
        <v>3541</v>
      </c>
      <c r="E1749" s="10" t="s">
        <v>3542</v>
      </c>
      <c r="F1749" s="10" t="s">
        <v>2602</v>
      </c>
      <c r="G1749" s="10" t="s">
        <v>3473</v>
      </c>
      <c r="H1749" s="10" t="s">
        <v>2594</v>
      </c>
      <c r="I1749" s="10" t="s">
        <v>9055</v>
      </c>
    </row>
    <row r="1750" spans="1:9" ht="17.25" hidden="1" customHeight="1" x14ac:dyDescent="0.3">
      <c r="A1750" s="10" t="s">
        <v>389</v>
      </c>
      <c r="B1750" s="10" t="s">
        <v>2591</v>
      </c>
      <c r="C1750" s="10" t="s">
        <v>2592</v>
      </c>
      <c r="D1750" s="10" t="s">
        <v>8101</v>
      </c>
      <c r="E1750" s="10" t="s">
        <v>8102</v>
      </c>
      <c r="F1750" s="10" t="s">
        <v>2602</v>
      </c>
      <c r="G1750" s="10" t="s">
        <v>2730</v>
      </c>
      <c r="H1750" s="10" t="s">
        <v>2594</v>
      </c>
      <c r="I1750" s="10" t="s">
        <v>9055</v>
      </c>
    </row>
    <row r="1751" spans="1:9" ht="17.25" hidden="1" customHeight="1" x14ac:dyDescent="0.3">
      <c r="A1751" s="10" t="s">
        <v>409</v>
      </c>
      <c r="B1751" s="10" t="s">
        <v>2591</v>
      </c>
      <c r="C1751" s="10" t="s">
        <v>3482</v>
      </c>
      <c r="D1751" s="10" t="s">
        <v>8103</v>
      </c>
      <c r="E1751" s="10" t="s">
        <v>8104</v>
      </c>
      <c r="F1751" s="10" t="s">
        <v>3476</v>
      </c>
      <c r="G1751" s="10" t="s">
        <v>2730</v>
      </c>
      <c r="H1751" s="10" t="s">
        <v>2594</v>
      </c>
      <c r="I1751" s="10" t="s">
        <v>9055</v>
      </c>
    </row>
    <row r="1752" spans="1:9" ht="17.25" hidden="1" customHeight="1" x14ac:dyDescent="0.3">
      <c r="A1752" s="10" t="s">
        <v>389</v>
      </c>
      <c r="B1752" s="10" t="s">
        <v>5897</v>
      </c>
      <c r="C1752" s="10" t="s">
        <v>2597</v>
      </c>
      <c r="D1752" s="10" t="s">
        <v>8105</v>
      </c>
      <c r="E1752" s="10" t="s">
        <v>3971</v>
      </c>
      <c r="F1752" s="10" t="s">
        <v>2602</v>
      </c>
      <c r="G1752" s="10" t="s">
        <v>2730</v>
      </c>
      <c r="H1752" s="10" t="s">
        <v>3499</v>
      </c>
      <c r="I1752" s="10" t="s">
        <v>9060</v>
      </c>
    </row>
    <row r="1753" spans="1:9" ht="17.25" hidden="1" customHeight="1" x14ac:dyDescent="0.3">
      <c r="A1753" s="10" t="s">
        <v>741</v>
      </c>
      <c r="B1753" s="10" t="s">
        <v>2591</v>
      </c>
      <c r="C1753" s="10" t="s">
        <v>2592</v>
      </c>
      <c r="D1753" s="10" t="s">
        <v>8105</v>
      </c>
      <c r="E1753" s="10" t="s">
        <v>3971</v>
      </c>
      <c r="F1753" s="10" t="s">
        <v>2602</v>
      </c>
      <c r="G1753" s="10" t="s">
        <v>3585</v>
      </c>
      <c r="H1753" s="10" t="s">
        <v>5840</v>
      </c>
      <c r="I1753" s="10" t="s">
        <v>9055</v>
      </c>
    </row>
    <row r="1754" spans="1:9" ht="17.25" hidden="1" customHeight="1" x14ac:dyDescent="0.3">
      <c r="A1754" s="10" t="s">
        <v>389</v>
      </c>
      <c r="B1754" s="10" t="s">
        <v>2591</v>
      </c>
      <c r="C1754" s="10" t="s">
        <v>2592</v>
      </c>
      <c r="D1754" s="10" t="s">
        <v>8106</v>
      </c>
      <c r="E1754" s="10" t="s">
        <v>8107</v>
      </c>
      <c r="F1754" s="10" t="s">
        <v>5799</v>
      </c>
      <c r="G1754" s="10" t="s">
        <v>2730</v>
      </c>
      <c r="H1754" s="10" t="s">
        <v>2594</v>
      </c>
      <c r="I1754" s="10" t="s">
        <v>9055</v>
      </c>
    </row>
    <row r="1755" spans="1:9" ht="17.25" hidden="1" customHeight="1" x14ac:dyDescent="0.3">
      <c r="A1755" s="10" t="s">
        <v>389</v>
      </c>
      <c r="B1755" s="10" t="s">
        <v>2591</v>
      </c>
      <c r="C1755" s="10" t="s">
        <v>2592</v>
      </c>
      <c r="D1755" s="10" t="s">
        <v>8108</v>
      </c>
      <c r="E1755" s="10" t="s">
        <v>4148</v>
      </c>
      <c r="F1755" s="10" t="s">
        <v>3476</v>
      </c>
      <c r="G1755" s="10" t="s">
        <v>2961</v>
      </c>
      <c r="H1755" s="10" t="s">
        <v>3474</v>
      </c>
      <c r="I1755" s="10" t="s">
        <v>9055</v>
      </c>
    </row>
    <row r="1756" spans="1:9" ht="17.25" hidden="1" customHeight="1" x14ac:dyDescent="0.3">
      <c r="A1756" s="10" t="s">
        <v>389</v>
      </c>
      <c r="B1756" s="10" t="s">
        <v>2589</v>
      </c>
      <c r="C1756" s="10" t="s">
        <v>2597</v>
      </c>
      <c r="D1756" s="10" t="s">
        <v>6001</v>
      </c>
      <c r="E1756" s="10" t="s">
        <v>3972</v>
      </c>
      <c r="F1756" s="10" t="s">
        <v>5799</v>
      </c>
      <c r="G1756" s="10" t="s">
        <v>2788</v>
      </c>
      <c r="H1756" s="10" t="s">
        <v>2600</v>
      </c>
      <c r="I1756" s="10" t="s">
        <v>9060</v>
      </c>
    </row>
    <row r="1757" spans="1:9" ht="17.25" hidden="1" customHeight="1" x14ac:dyDescent="0.3">
      <c r="A1757" s="10" t="s">
        <v>389</v>
      </c>
      <c r="B1757" s="10" t="s">
        <v>3479</v>
      </c>
      <c r="C1757" s="10" t="s">
        <v>2592</v>
      </c>
      <c r="D1757" s="10" t="s">
        <v>8109</v>
      </c>
      <c r="E1757" s="10" t="s">
        <v>8110</v>
      </c>
      <c r="F1757" s="10" t="s">
        <v>5799</v>
      </c>
      <c r="G1757" s="10" t="s">
        <v>3486</v>
      </c>
      <c r="H1757" s="10" t="s">
        <v>3474</v>
      </c>
      <c r="I1757" s="10" t="s">
        <v>9055</v>
      </c>
    </row>
    <row r="1758" spans="1:9" ht="17.25" hidden="1" customHeight="1" x14ac:dyDescent="0.3">
      <c r="A1758" s="10" t="s">
        <v>749</v>
      </c>
      <c r="B1758" s="10" t="s">
        <v>2591</v>
      </c>
      <c r="C1758" s="10" t="s">
        <v>2592</v>
      </c>
      <c r="D1758" s="10" t="s">
        <v>5930</v>
      </c>
      <c r="E1758" s="10" t="s">
        <v>8111</v>
      </c>
      <c r="F1758" s="10" t="s">
        <v>2602</v>
      </c>
      <c r="G1758" s="10" t="s">
        <v>2682</v>
      </c>
      <c r="H1758" s="10" t="s">
        <v>5840</v>
      </c>
      <c r="I1758" s="10" t="s">
        <v>9055</v>
      </c>
    </row>
    <row r="1759" spans="1:9" ht="17.25" hidden="1" customHeight="1" x14ac:dyDescent="0.3">
      <c r="A1759" s="10" t="s">
        <v>389</v>
      </c>
      <c r="B1759" s="10" t="s">
        <v>3479</v>
      </c>
      <c r="C1759" s="10" t="s">
        <v>2592</v>
      </c>
      <c r="D1759" s="10" t="s">
        <v>8112</v>
      </c>
      <c r="E1759" s="10" t="s">
        <v>3973</v>
      </c>
      <c r="F1759" s="10" t="s">
        <v>5799</v>
      </c>
      <c r="G1759" s="10" t="s">
        <v>3585</v>
      </c>
      <c r="H1759" s="10" t="s">
        <v>3474</v>
      </c>
      <c r="I1759" s="10" t="s">
        <v>9055</v>
      </c>
    </row>
    <row r="1760" spans="1:9" ht="17.25" hidden="1" customHeight="1" x14ac:dyDescent="0.3">
      <c r="A1760" s="10" t="s">
        <v>389</v>
      </c>
      <c r="B1760" s="10" t="s">
        <v>2591</v>
      </c>
      <c r="C1760" s="10" t="s">
        <v>2592</v>
      </c>
      <c r="D1760" s="10" t="s">
        <v>3974</v>
      </c>
      <c r="E1760" s="10" t="s">
        <v>8113</v>
      </c>
      <c r="F1760" s="10" t="s">
        <v>3476</v>
      </c>
      <c r="G1760" s="10" t="s">
        <v>5858</v>
      </c>
      <c r="H1760" s="10" t="s">
        <v>2594</v>
      </c>
      <c r="I1760" s="10" t="s">
        <v>9055</v>
      </c>
    </row>
    <row r="1761" spans="1:9" ht="17.25" hidden="1" customHeight="1" x14ac:dyDescent="0.3">
      <c r="A1761" s="10" t="s">
        <v>389</v>
      </c>
      <c r="B1761" s="10" t="s">
        <v>2589</v>
      </c>
      <c r="C1761" s="10" t="s">
        <v>2597</v>
      </c>
      <c r="D1761" s="10" t="s">
        <v>8114</v>
      </c>
      <c r="E1761" s="10" t="s">
        <v>8115</v>
      </c>
      <c r="F1761" s="10" t="s">
        <v>3476</v>
      </c>
      <c r="G1761" s="10" t="s">
        <v>2846</v>
      </c>
      <c r="H1761" s="10" t="s">
        <v>2600</v>
      </c>
      <c r="I1761" s="10" t="s">
        <v>9060</v>
      </c>
    </row>
    <row r="1762" spans="1:9" ht="17.25" hidden="1" customHeight="1" x14ac:dyDescent="0.3">
      <c r="A1762" s="10" t="s">
        <v>573</v>
      </c>
      <c r="B1762" s="10" t="s">
        <v>2591</v>
      </c>
      <c r="C1762" s="10" t="s">
        <v>3482</v>
      </c>
      <c r="D1762" s="10" t="s">
        <v>8116</v>
      </c>
      <c r="E1762" s="10" t="s">
        <v>8117</v>
      </c>
      <c r="F1762" s="10" t="s">
        <v>2602</v>
      </c>
      <c r="G1762" s="10" t="s">
        <v>2846</v>
      </c>
      <c r="H1762" s="10" t="s">
        <v>2594</v>
      </c>
      <c r="I1762" s="10" t="s">
        <v>9055</v>
      </c>
    </row>
    <row r="1763" spans="1:9" ht="17.25" hidden="1" customHeight="1" x14ac:dyDescent="0.3">
      <c r="A1763" s="10" t="s">
        <v>389</v>
      </c>
      <c r="B1763" s="10" t="s">
        <v>2589</v>
      </c>
      <c r="C1763" s="10" t="s">
        <v>2597</v>
      </c>
      <c r="D1763" s="10" t="s">
        <v>8118</v>
      </c>
      <c r="E1763" s="10" t="s">
        <v>8119</v>
      </c>
      <c r="F1763" s="10" t="s">
        <v>2602</v>
      </c>
      <c r="G1763" s="10" t="s">
        <v>2730</v>
      </c>
      <c r="H1763" s="10" t="s">
        <v>3499</v>
      </c>
      <c r="I1763" s="10" t="s">
        <v>9060</v>
      </c>
    </row>
    <row r="1764" spans="1:9" ht="17.25" hidden="1" customHeight="1" x14ac:dyDescent="0.3">
      <c r="A1764" s="10" t="s">
        <v>389</v>
      </c>
      <c r="B1764" s="10" t="s">
        <v>3479</v>
      </c>
      <c r="C1764" s="10" t="s">
        <v>2592</v>
      </c>
      <c r="D1764" s="10" t="s">
        <v>8118</v>
      </c>
      <c r="E1764" s="10" t="s">
        <v>8119</v>
      </c>
      <c r="F1764" s="10" t="s">
        <v>2602</v>
      </c>
      <c r="G1764" s="10" t="s">
        <v>2730</v>
      </c>
      <c r="H1764" s="10" t="s">
        <v>2594</v>
      </c>
      <c r="I1764" s="10" t="s">
        <v>9055</v>
      </c>
    </row>
    <row r="1765" spans="1:9" ht="17.25" hidden="1" customHeight="1" x14ac:dyDescent="0.3">
      <c r="A1765" s="10" t="s">
        <v>529</v>
      </c>
      <c r="B1765" s="10" t="s">
        <v>2591</v>
      </c>
      <c r="C1765" s="10" t="s">
        <v>2592</v>
      </c>
      <c r="D1765" s="10" t="s">
        <v>8120</v>
      </c>
      <c r="E1765" s="10" t="s">
        <v>8121</v>
      </c>
      <c r="F1765" s="10" t="s">
        <v>2602</v>
      </c>
      <c r="G1765" s="10" t="s">
        <v>2788</v>
      </c>
      <c r="H1765" s="10" t="s">
        <v>2594</v>
      </c>
      <c r="I1765" s="10" t="s">
        <v>9055</v>
      </c>
    </row>
    <row r="1766" spans="1:9" ht="17.25" hidden="1" customHeight="1" x14ac:dyDescent="0.3">
      <c r="A1766" s="10" t="s">
        <v>749</v>
      </c>
      <c r="B1766" s="10" t="s">
        <v>2591</v>
      </c>
      <c r="C1766" s="10" t="s">
        <v>2592</v>
      </c>
      <c r="D1766" s="10" t="s">
        <v>8122</v>
      </c>
      <c r="E1766" s="10" t="s">
        <v>8123</v>
      </c>
      <c r="F1766" s="10" t="s">
        <v>3476</v>
      </c>
      <c r="G1766" s="10" t="s">
        <v>6039</v>
      </c>
      <c r="H1766" s="10" t="s">
        <v>3474</v>
      </c>
      <c r="I1766" s="10" t="s">
        <v>9055</v>
      </c>
    </row>
    <row r="1767" spans="1:9" ht="17.25" hidden="1" customHeight="1" x14ac:dyDescent="0.3">
      <c r="A1767" s="10" t="s">
        <v>741</v>
      </c>
      <c r="B1767" s="10" t="s">
        <v>2591</v>
      </c>
      <c r="C1767" s="10" t="s">
        <v>2592</v>
      </c>
      <c r="D1767" s="10" t="s">
        <v>3830</v>
      </c>
      <c r="E1767" s="10" t="s">
        <v>8124</v>
      </c>
      <c r="F1767" s="10" t="s">
        <v>2602</v>
      </c>
      <c r="G1767" s="10" t="s">
        <v>3022</v>
      </c>
      <c r="H1767" s="10" t="s">
        <v>2594</v>
      </c>
      <c r="I1767" s="10" t="s">
        <v>9055</v>
      </c>
    </row>
    <row r="1768" spans="1:9" ht="17.25" hidden="1" customHeight="1" x14ac:dyDescent="0.3">
      <c r="A1768" s="10" t="s">
        <v>741</v>
      </c>
      <c r="B1768" s="10" t="s">
        <v>2591</v>
      </c>
      <c r="C1768" s="10" t="s">
        <v>2592</v>
      </c>
      <c r="D1768" s="10" t="s">
        <v>8125</v>
      </c>
      <c r="E1768" s="10" t="s">
        <v>8126</v>
      </c>
      <c r="F1768" s="10" t="s">
        <v>2602</v>
      </c>
      <c r="G1768" s="10" t="s">
        <v>2961</v>
      </c>
      <c r="H1768" s="10" t="s">
        <v>2594</v>
      </c>
      <c r="I1768" s="10" t="s">
        <v>9055</v>
      </c>
    </row>
    <row r="1769" spans="1:9" ht="17.25" hidden="1" customHeight="1" x14ac:dyDescent="0.3">
      <c r="A1769" s="10" t="s">
        <v>389</v>
      </c>
      <c r="B1769" s="10" t="s">
        <v>2591</v>
      </c>
      <c r="C1769" s="10" t="s">
        <v>2592</v>
      </c>
      <c r="D1769" s="10" t="s">
        <v>8127</v>
      </c>
      <c r="E1769" s="10" t="s">
        <v>8128</v>
      </c>
      <c r="F1769" s="10" t="s">
        <v>3476</v>
      </c>
      <c r="G1769" s="10" t="s">
        <v>6039</v>
      </c>
      <c r="H1769" s="10" t="s">
        <v>3474</v>
      </c>
      <c r="I1769" s="10" t="s">
        <v>9055</v>
      </c>
    </row>
    <row r="1770" spans="1:9" ht="17.25" hidden="1" customHeight="1" x14ac:dyDescent="0.3">
      <c r="A1770" s="10" t="s">
        <v>389</v>
      </c>
      <c r="B1770" s="10" t="s">
        <v>2591</v>
      </c>
      <c r="C1770" s="10" t="s">
        <v>2592</v>
      </c>
      <c r="D1770" s="10" t="s">
        <v>8129</v>
      </c>
      <c r="E1770" s="10" t="s">
        <v>8130</v>
      </c>
      <c r="F1770" s="10" t="s">
        <v>2602</v>
      </c>
      <c r="G1770" s="10" t="s">
        <v>3053</v>
      </c>
      <c r="H1770" s="10" t="s">
        <v>2594</v>
      </c>
      <c r="I1770" s="10" t="s">
        <v>9055</v>
      </c>
    </row>
    <row r="1771" spans="1:9" ht="17.25" hidden="1" customHeight="1" x14ac:dyDescent="0.3">
      <c r="A1771" s="10" t="s">
        <v>389</v>
      </c>
      <c r="B1771" s="10" t="s">
        <v>2591</v>
      </c>
      <c r="C1771" s="10" t="s">
        <v>5810</v>
      </c>
      <c r="D1771" s="10" t="s">
        <v>8131</v>
      </c>
      <c r="E1771" s="10" t="s">
        <v>8132</v>
      </c>
      <c r="F1771" s="10" t="s">
        <v>3476</v>
      </c>
      <c r="G1771" s="10" t="s">
        <v>2804</v>
      </c>
      <c r="H1771" s="10" t="s">
        <v>2594</v>
      </c>
      <c r="I1771" s="10" t="s">
        <v>9055</v>
      </c>
    </row>
    <row r="1772" spans="1:9" ht="17.25" hidden="1" customHeight="1" x14ac:dyDescent="0.3">
      <c r="A1772" s="10" t="s">
        <v>573</v>
      </c>
      <c r="B1772" s="10" t="s">
        <v>3479</v>
      </c>
      <c r="C1772" s="10" t="s">
        <v>3482</v>
      </c>
      <c r="D1772" s="10" t="s">
        <v>8133</v>
      </c>
      <c r="E1772" s="10" t="s">
        <v>8134</v>
      </c>
      <c r="F1772" s="10" t="s">
        <v>3476</v>
      </c>
      <c r="G1772" s="10" t="s">
        <v>2846</v>
      </c>
      <c r="H1772" s="10" t="s">
        <v>2594</v>
      </c>
      <c r="I1772" s="10" t="s">
        <v>9055</v>
      </c>
    </row>
    <row r="1773" spans="1:9" ht="17.25" hidden="1" customHeight="1" x14ac:dyDescent="0.3">
      <c r="A1773" s="10" t="s">
        <v>389</v>
      </c>
      <c r="B1773" s="10" t="s">
        <v>2589</v>
      </c>
      <c r="C1773" s="10" t="s">
        <v>2597</v>
      </c>
      <c r="D1773" s="10" t="s">
        <v>8135</v>
      </c>
      <c r="E1773" s="10" t="s">
        <v>8136</v>
      </c>
      <c r="F1773" s="10" t="s">
        <v>3476</v>
      </c>
      <c r="G1773" s="10" t="s">
        <v>2766</v>
      </c>
      <c r="H1773" s="10" t="s">
        <v>2600</v>
      </c>
      <c r="I1773" s="10" t="s">
        <v>9060</v>
      </c>
    </row>
    <row r="1774" spans="1:9" ht="17.25" hidden="1" customHeight="1" x14ac:dyDescent="0.3">
      <c r="A1774" s="10" t="s">
        <v>573</v>
      </c>
      <c r="B1774" s="10" t="s">
        <v>2591</v>
      </c>
      <c r="C1774" s="10" t="s">
        <v>3482</v>
      </c>
      <c r="D1774" s="10" t="s">
        <v>8137</v>
      </c>
      <c r="E1774" s="10" t="s">
        <v>8138</v>
      </c>
      <c r="F1774" s="10" t="s">
        <v>2602</v>
      </c>
      <c r="G1774" s="10" t="s">
        <v>2766</v>
      </c>
      <c r="H1774" s="10" t="s">
        <v>2594</v>
      </c>
      <c r="I1774" s="10" t="s">
        <v>9055</v>
      </c>
    </row>
    <row r="1775" spans="1:9" ht="17.25" hidden="1" customHeight="1" x14ac:dyDescent="0.3">
      <c r="A1775" s="10" t="s">
        <v>389</v>
      </c>
      <c r="B1775" s="10" t="s">
        <v>2591</v>
      </c>
      <c r="C1775" s="10" t="s">
        <v>2592</v>
      </c>
      <c r="D1775" s="10" t="s">
        <v>8139</v>
      </c>
      <c r="E1775" s="10" t="s">
        <v>8140</v>
      </c>
      <c r="F1775" s="10" t="s">
        <v>2602</v>
      </c>
      <c r="G1775" s="10" t="s">
        <v>3202</v>
      </c>
      <c r="H1775" s="10" t="s">
        <v>3474</v>
      </c>
      <c r="I1775" s="10" t="s">
        <v>9055</v>
      </c>
    </row>
    <row r="1776" spans="1:9" ht="17.25" hidden="1" customHeight="1" x14ac:dyDescent="0.3">
      <c r="A1776" s="10" t="s">
        <v>389</v>
      </c>
      <c r="B1776" s="10" t="s">
        <v>2591</v>
      </c>
      <c r="C1776" s="10" t="s">
        <v>2592</v>
      </c>
      <c r="D1776" s="10" t="s">
        <v>3550</v>
      </c>
      <c r="E1776" s="10" t="s">
        <v>2838</v>
      </c>
      <c r="F1776" s="10" t="s">
        <v>2602</v>
      </c>
      <c r="G1776" s="10" t="s">
        <v>2730</v>
      </c>
      <c r="H1776" s="10" t="s">
        <v>2594</v>
      </c>
      <c r="I1776" s="10" t="s">
        <v>9055</v>
      </c>
    </row>
    <row r="1777" spans="1:9" ht="17.25" hidden="1" customHeight="1" x14ac:dyDescent="0.3">
      <c r="A1777" s="10" t="s">
        <v>389</v>
      </c>
      <c r="B1777" s="10" t="s">
        <v>2591</v>
      </c>
      <c r="C1777" s="10" t="s">
        <v>2592</v>
      </c>
      <c r="D1777" s="10" t="s">
        <v>8141</v>
      </c>
      <c r="E1777" s="10" t="s">
        <v>8142</v>
      </c>
      <c r="F1777" s="10" t="s">
        <v>3476</v>
      </c>
      <c r="G1777" s="10" t="s">
        <v>3582</v>
      </c>
      <c r="H1777" s="10" t="s">
        <v>2594</v>
      </c>
      <c r="I1777" s="10" t="s">
        <v>9055</v>
      </c>
    </row>
    <row r="1778" spans="1:9" ht="17.25" hidden="1" customHeight="1" x14ac:dyDescent="0.3">
      <c r="A1778" s="10" t="s">
        <v>389</v>
      </c>
      <c r="B1778" s="10" t="s">
        <v>2589</v>
      </c>
      <c r="C1778" s="10" t="s">
        <v>3477</v>
      </c>
      <c r="D1778" s="10" t="s">
        <v>8143</v>
      </c>
      <c r="E1778" s="10" t="s">
        <v>8144</v>
      </c>
      <c r="F1778" s="10" t="s">
        <v>2602</v>
      </c>
      <c r="G1778" s="10" t="s">
        <v>2846</v>
      </c>
      <c r="H1778" s="10" t="s">
        <v>2600</v>
      </c>
      <c r="I1778" s="10" t="s">
        <v>9060</v>
      </c>
    </row>
    <row r="1779" spans="1:9" ht="17.25" hidden="1" customHeight="1" x14ac:dyDescent="0.3">
      <c r="A1779" s="10" t="s">
        <v>573</v>
      </c>
      <c r="B1779" s="10" t="s">
        <v>5794</v>
      </c>
      <c r="C1779" s="10" t="s">
        <v>3482</v>
      </c>
      <c r="D1779" s="10" t="s">
        <v>8145</v>
      </c>
      <c r="E1779" s="10" t="s">
        <v>8144</v>
      </c>
      <c r="F1779" s="10" t="s">
        <v>2602</v>
      </c>
      <c r="G1779" s="10" t="s">
        <v>2846</v>
      </c>
      <c r="H1779" s="10" t="s">
        <v>2594</v>
      </c>
      <c r="I1779" s="10" t="s">
        <v>9055</v>
      </c>
    </row>
    <row r="1780" spans="1:9" ht="17.25" hidden="1" customHeight="1" x14ac:dyDescent="0.3">
      <c r="A1780" s="10" t="s">
        <v>741</v>
      </c>
      <c r="B1780" s="10" t="s">
        <v>2591</v>
      </c>
      <c r="C1780" s="10" t="s">
        <v>2592</v>
      </c>
      <c r="D1780" s="10" t="s">
        <v>8146</v>
      </c>
      <c r="E1780" s="10" t="s">
        <v>8147</v>
      </c>
      <c r="F1780" s="10" t="s">
        <v>3476</v>
      </c>
      <c r="G1780" s="10" t="s">
        <v>2766</v>
      </c>
      <c r="H1780" s="10" t="s">
        <v>2594</v>
      </c>
      <c r="I1780" s="10" t="s">
        <v>9055</v>
      </c>
    </row>
    <row r="1781" spans="1:9" ht="17.25" hidden="1" customHeight="1" x14ac:dyDescent="0.3">
      <c r="A1781" s="10" t="s">
        <v>389</v>
      </c>
      <c r="B1781" s="10" t="s">
        <v>2591</v>
      </c>
      <c r="C1781" s="10" t="s">
        <v>2592</v>
      </c>
      <c r="D1781" s="10" t="s">
        <v>8148</v>
      </c>
      <c r="E1781" s="10" t="s">
        <v>8149</v>
      </c>
      <c r="F1781" s="10" t="s">
        <v>3476</v>
      </c>
      <c r="G1781" s="10" t="s">
        <v>2955</v>
      </c>
      <c r="H1781" s="10" t="s">
        <v>2594</v>
      </c>
      <c r="I1781" s="10" t="s">
        <v>9055</v>
      </c>
    </row>
    <row r="1782" spans="1:9" ht="17.25" hidden="1" customHeight="1" x14ac:dyDescent="0.3">
      <c r="A1782" s="10" t="s">
        <v>573</v>
      </c>
      <c r="B1782" s="10" t="s">
        <v>2591</v>
      </c>
      <c r="C1782" s="10" t="s">
        <v>3482</v>
      </c>
      <c r="D1782" s="10" t="s">
        <v>8150</v>
      </c>
      <c r="E1782" s="10" t="s">
        <v>8151</v>
      </c>
      <c r="F1782" s="10" t="s">
        <v>5799</v>
      </c>
      <c r="G1782" s="10" t="s">
        <v>2872</v>
      </c>
      <c r="H1782" s="10" t="s">
        <v>2594</v>
      </c>
      <c r="I1782" s="10" t="s">
        <v>9055</v>
      </c>
    </row>
    <row r="1783" spans="1:9" ht="17.25" hidden="1" customHeight="1" x14ac:dyDescent="0.3">
      <c r="A1783" s="10" t="s">
        <v>573</v>
      </c>
      <c r="B1783" s="10" t="s">
        <v>3479</v>
      </c>
      <c r="C1783" s="10" t="s">
        <v>3482</v>
      </c>
      <c r="D1783" s="10" t="s">
        <v>8152</v>
      </c>
      <c r="E1783" s="10" t="s">
        <v>8153</v>
      </c>
      <c r="F1783" s="10" t="s">
        <v>2602</v>
      </c>
      <c r="G1783" s="10" t="s">
        <v>2872</v>
      </c>
      <c r="H1783" s="10" t="s">
        <v>3474</v>
      </c>
      <c r="I1783" s="10" t="s">
        <v>9055</v>
      </c>
    </row>
    <row r="1784" spans="1:9" ht="17.25" hidden="1" customHeight="1" x14ac:dyDescent="0.3">
      <c r="A1784" s="10" t="s">
        <v>389</v>
      </c>
      <c r="B1784" s="10" t="s">
        <v>2591</v>
      </c>
      <c r="C1784" s="10" t="s">
        <v>2592</v>
      </c>
      <c r="D1784" s="10" t="s">
        <v>8154</v>
      </c>
      <c r="E1784" s="10" t="s">
        <v>8155</v>
      </c>
      <c r="F1784" s="10" t="s">
        <v>5799</v>
      </c>
      <c r="G1784" s="10" t="s">
        <v>2788</v>
      </c>
      <c r="H1784" s="10" t="s">
        <v>2594</v>
      </c>
      <c r="I1784" s="10" t="s">
        <v>9055</v>
      </c>
    </row>
    <row r="1785" spans="1:9" ht="17.25" hidden="1" customHeight="1" x14ac:dyDescent="0.3">
      <c r="A1785" s="10" t="s">
        <v>389</v>
      </c>
      <c r="B1785" s="10" t="s">
        <v>2591</v>
      </c>
      <c r="C1785" s="10" t="s">
        <v>2592</v>
      </c>
      <c r="D1785" s="10" t="s">
        <v>3975</v>
      </c>
      <c r="E1785" s="10" t="s">
        <v>8156</v>
      </c>
      <c r="F1785" s="10" t="s">
        <v>3476</v>
      </c>
      <c r="G1785" s="10" t="s">
        <v>3473</v>
      </c>
      <c r="H1785" s="10" t="s">
        <v>2594</v>
      </c>
      <c r="I1785" s="10" t="s">
        <v>9055</v>
      </c>
    </row>
    <row r="1786" spans="1:9" ht="17.25" hidden="1" customHeight="1" x14ac:dyDescent="0.3">
      <c r="A1786" s="10" t="s">
        <v>389</v>
      </c>
      <c r="B1786" s="10" t="s">
        <v>2589</v>
      </c>
      <c r="C1786" s="10" t="s">
        <v>2597</v>
      </c>
      <c r="D1786" s="10" t="s">
        <v>8157</v>
      </c>
      <c r="E1786" s="10" t="s">
        <v>8158</v>
      </c>
      <c r="F1786" s="10" t="s">
        <v>2602</v>
      </c>
      <c r="G1786" s="10" t="s">
        <v>2772</v>
      </c>
      <c r="H1786" s="10" t="s">
        <v>5814</v>
      </c>
      <c r="I1786" s="10" t="s">
        <v>9060</v>
      </c>
    </row>
    <row r="1787" spans="1:9" ht="17.25" hidden="1" customHeight="1" x14ac:dyDescent="0.3">
      <c r="A1787" s="10" t="s">
        <v>389</v>
      </c>
      <c r="B1787" s="10" t="s">
        <v>2589</v>
      </c>
      <c r="C1787" s="10" t="s">
        <v>2597</v>
      </c>
      <c r="D1787" s="10" t="s">
        <v>8159</v>
      </c>
      <c r="E1787" s="10" t="s">
        <v>8160</v>
      </c>
      <c r="F1787" s="10" t="s">
        <v>3476</v>
      </c>
      <c r="G1787" s="10" t="s">
        <v>5984</v>
      </c>
      <c r="H1787" s="10" t="s">
        <v>2600</v>
      </c>
      <c r="I1787" s="10" t="s">
        <v>9060</v>
      </c>
    </row>
    <row r="1788" spans="1:9" ht="17.25" hidden="1" customHeight="1" x14ac:dyDescent="0.3">
      <c r="A1788" s="10" t="s">
        <v>409</v>
      </c>
      <c r="B1788" s="10" t="s">
        <v>2589</v>
      </c>
      <c r="C1788" s="10" t="s">
        <v>2597</v>
      </c>
      <c r="D1788" s="10" t="s">
        <v>8161</v>
      </c>
      <c r="E1788" s="10" t="s">
        <v>3555</v>
      </c>
      <c r="F1788" s="10" t="s">
        <v>2602</v>
      </c>
      <c r="G1788" s="10" t="s">
        <v>2825</v>
      </c>
      <c r="H1788" s="10" t="s">
        <v>2600</v>
      </c>
      <c r="I1788" s="10" t="s">
        <v>9060</v>
      </c>
    </row>
    <row r="1789" spans="1:9" ht="17.25" hidden="1" customHeight="1" x14ac:dyDescent="0.3">
      <c r="A1789" s="10" t="s">
        <v>389</v>
      </c>
      <c r="B1789" s="10" t="s">
        <v>2589</v>
      </c>
      <c r="C1789" s="10" t="s">
        <v>2597</v>
      </c>
      <c r="D1789" s="10" t="s">
        <v>8162</v>
      </c>
      <c r="E1789" s="10" t="s">
        <v>8163</v>
      </c>
      <c r="F1789" s="10" t="s">
        <v>2602</v>
      </c>
      <c r="G1789" s="10" t="s">
        <v>2804</v>
      </c>
      <c r="H1789" s="10" t="s">
        <v>3499</v>
      </c>
      <c r="I1789" s="10" t="s">
        <v>9060</v>
      </c>
    </row>
    <row r="1790" spans="1:9" ht="17.25" hidden="1" customHeight="1" x14ac:dyDescent="0.3">
      <c r="A1790" s="10" t="s">
        <v>389</v>
      </c>
      <c r="B1790" s="10" t="s">
        <v>2591</v>
      </c>
      <c r="C1790" s="10" t="s">
        <v>2592</v>
      </c>
      <c r="D1790" s="10" t="s">
        <v>8164</v>
      </c>
      <c r="E1790" s="10" t="s">
        <v>3977</v>
      </c>
      <c r="F1790" s="10" t="s">
        <v>5799</v>
      </c>
      <c r="G1790" s="10" t="s">
        <v>2804</v>
      </c>
      <c r="H1790" s="10" t="s">
        <v>2594</v>
      </c>
      <c r="I1790" s="10" t="s">
        <v>9055</v>
      </c>
    </row>
    <row r="1791" spans="1:9" ht="17.25" hidden="1" customHeight="1" x14ac:dyDescent="0.3">
      <c r="A1791" s="10" t="s">
        <v>573</v>
      </c>
      <c r="B1791" s="10" t="s">
        <v>2591</v>
      </c>
      <c r="C1791" s="10" t="s">
        <v>2592</v>
      </c>
      <c r="D1791" s="10" t="s">
        <v>8165</v>
      </c>
      <c r="E1791" s="10" t="s">
        <v>8166</v>
      </c>
      <c r="F1791" s="10" t="s">
        <v>3476</v>
      </c>
      <c r="G1791" s="10" t="s">
        <v>3513</v>
      </c>
      <c r="H1791" s="10" t="s">
        <v>2594</v>
      </c>
      <c r="I1791" s="10" t="s">
        <v>9055</v>
      </c>
    </row>
    <row r="1792" spans="1:9" ht="17.25" hidden="1" customHeight="1" x14ac:dyDescent="0.3">
      <c r="A1792" s="10" t="s">
        <v>529</v>
      </c>
      <c r="B1792" s="10" t="s">
        <v>2591</v>
      </c>
      <c r="C1792" s="10" t="s">
        <v>2592</v>
      </c>
      <c r="D1792" s="10" t="s">
        <v>8167</v>
      </c>
      <c r="E1792" s="10" t="s">
        <v>8168</v>
      </c>
      <c r="F1792" s="10" t="s">
        <v>2602</v>
      </c>
      <c r="G1792" s="10" t="s">
        <v>7669</v>
      </c>
      <c r="H1792" s="10" t="s">
        <v>5840</v>
      </c>
      <c r="I1792" s="10" t="s">
        <v>9055</v>
      </c>
    </row>
    <row r="1793" spans="1:9" ht="17.25" hidden="1" customHeight="1" x14ac:dyDescent="0.3">
      <c r="A1793" s="10" t="s">
        <v>573</v>
      </c>
      <c r="B1793" s="10" t="s">
        <v>2591</v>
      </c>
      <c r="C1793" s="10" t="s">
        <v>2592</v>
      </c>
      <c r="D1793" s="10" t="s">
        <v>3978</v>
      </c>
      <c r="E1793" s="10" t="s">
        <v>8169</v>
      </c>
      <c r="F1793" s="10" t="s">
        <v>2602</v>
      </c>
      <c r="G1793" s="10" t="s">
        <v>2603</v>
      </c>
      <c r="H1793" s="10" t="s">
        <v>2594</v>
      </c>
      <c r="I1793" s="10" t="s">
        <v>9055</v>
      </c>
    </row>
    <row r="1794" spans="1:9" ht="17.25" hidden="1" customHeight="1" x14ac:dyDescent="0.3">
      <c r="A1794" s="10" t="s">
        <v>573</v>
      </c>
      <c r="B1794" s="10" t="s">
        <v>3479</v>
      </c>
      <c r="C1794" s="10" t="s">
        <v>3482</v>
      </c>
      <c r="D1794" s="10" t="s">
        <v>8170</v>
      </c>
      <c r="E1794" s="10" t="s">
        <v>8171</v>
      </c>
      <c r="F1794" s="10" t="s">
        <v>3476</v>
      </c>
      <c r="G1794" s="10" t="s">
        <v>5917</v>
      </c>
      <c r="H1794" s="10" t="s">
        <v>2594</v>
      </c>
      <c r="I1794" s="10" t="s">
        <v>9055</v>
      </c>
    </row>
    <row r="1795" spans="1:9" ht="17.25" hidden="1" customHeight="1" x14ac:dyDescent="0.3">
      <c r="A1795" s="10" t="s">
        <v>389</v>
      </c>
      <c r="B1795" s="10" t="s">
        <v>2589</v>
      </c>
      <c r="C1795" s="10" t="s">
        <v>2597</v>
      </c>
      <c r="D1795" s="10" t="s">
        <v>3979</v>
      </c>
      <c r="E1795" s="10" t="s">
        <v>8172</v>
      </c>
      <c r="F1795" s="10" t="s">
        <v>3476</v>
      </c>
      <c r="G1795" s="10" t="s">
        <v>3506</v>
      </c>
      <c r="H1795" s="10" t="s">
        <v>2600</v>
      </c>
      <c r="I1795" s="10" t="s">
        <v>9060</v>
      </c>
    </row>
    <row r="1796" spans="1:9" ht="17.25" hidden="1" customHeight="1" x14ac:dyDescent="0.3">
      <c r="A1796" s="10" t="s">
        <v>389</v>
      </c>
      <c r="B1796" s="10" t="s">
        <v>2591</v>
      </c>
      <c r="C1796" s="10" t="s">
        <v>2592</v>
      </c>
      <c r="D1796" s="10" t="s">
        <v>3979</v>
      </c>
      <c r="E1796" s="10" t="s">
        <v>3980</v>
      </c>
      <c r="F1796" s="10" t="s">
        <v>2602</v>
      </c>
      <c r="G1796" s="10" t="s">
        <v>5888</v>
      </c>
      <c r="H1796" s="10" t="s">
        <v>3474</v>
      </c>
      <c r="I1796" s="10" t="s">
        <v>9055</v>
      </c>
    </row>
    <row r="1797" spans="1:9" ht="17.25" hidden="1" customHeight="1" x14ac:dyDescent="0.3">
      <c r="A1797" s="10" t="s">
        <v>389</v>
      </c>
      <c r="B1797" s="10" t="s">
        <v>2591</v>
      </c>
      <c r="C1797" s="10" t="s">
        <v>3482</v>
      </c>
      <c r="D1797" s="10" t="s">
        <v>8173</v>
      </c>
      <c r="E1797" s="10" t="s">
        <v>8174</v>
      </c>
      <c r="F1797" s="10" t="s">
        <v>3476</v>
      </c>
      <c r="G1797" s="10" t="s">
        <v>3486</v>
      </c>
      <c r="H1797" s="10" t="s">
        <v>2594</v>
      </c>
      <c r="I1797" s="10" t="s">
        <v>9055</v>
      </c>
    </row>
    <row r="1798" spans="1:9" ht="17.25" hidden="1" customHeight="1" x14ac:dyDescent="0.3">
      <c r="A1798" s="10" t="s">
        <v>389</v>
      </c>
      <c r="B1798" s="10" t="s">
        <v>2591</v>
      </c>
      <c r="C1798" s="10" t="s">
        <v>2592</v>
      </c>
      <c r="D1798" s="10" t="s">
        <v>8175</v>
      </c>
      <c r="E1798" s="10" t="s">
        <v>8176</v>
      </c>
      <c r="F1798" s="10" t="s">
        <v>2602</v>
      </c>
      <c r="G1798" s="10" t="s">
        <v>3582</v>
      </c>
      <c r="H1798" s="10" t="s">
        <v>3474</v>
      </c>
      <c r="I1798" s="10" t="s">
        <v>9055</v>
      </c>
    </row>
    <row r="1799" spans="1:9" ht="17.25" hidden="1" customHeight="1" x14ac:dyDescent="0.3">
      <c r="A1799" s="10" t="s">
        <v>409</v>
      </c>
      <c r="B1799" s="10" t="s">
        <v>3479</v>
      </c>
      <c r="C1799" s="10" t="s">
        <v>2592</v>
      </c>
      <c r="D1799" s="10" t="s">
        <v>8177</v>
      </c>
      <c r="E1799" s="10" t="s">
        <v>8178</v>
      </c>
      <c r="F1799" s="10" t="s">
        <v>2602</v>
      </c>
      <c r="G1799" s="10" t="s">
        <v>7669</v>
      </c>
      <c r="H1799" s="10" t="s">
        <v>2594</v>
      </c>
      <c r="I1799" s="10" t="s">
        <v>9055</v>
      </c>
    </row>
    <row r="1800" spans="1:9" ht="17.25" hidden="1" customHeight="1" x14ac:dyDescent="0.3">
      <c r="A1800" s="10" t="s">
        <v>389</v>
      </c>
      <c r="B1800" s="10" t="s">
        <v>3479</v>
      </c>
      <c r="C1800" s="10" t="s">
        <v>3482</v>
      </c>
      <c r="D1800" s="10" t="s">
        <v>8179</v>
      </c>
      <c r="E1800" s="10" t="s">
        <v>8180</v>
      </c>
      <c r="F1800" s="10" t="s">
        <v>2602</v>
      </c>
      <c r="G1800" s="10" t="s">
        <v>3517</v>
      </c>
      <c r="H1800" s="10" t="s">
        <v>5840</v>
      </c>
      <c r="I1800" s="10" t="s">
        <v>9055</v>
      </c>
    </row>
    <row r="1801" spans="1:9" ht="17.25" hidden="1" customHeight="1" x14ac:dyDescent="0.3">
      <c r="A1801" s="10" t="s">
        <v>389</v>
      </c>
      <c r="B1801" s="10" t="s">
        <v>2591</v>
      </c>
      <c r="C1801" s="10" t="s">
        <v>2592</v>
      </c>
      <c r="D1801" s="10" t="s">
        <v>8181</v>
      </c>
      <c r="E1801" s="10" t="s">
        <v>8182</v>
      </c>
      <c r="F1801" s="10" t="s">
        <v>2602</v>
      </c>
      <c r="G1801" s="10" t="s">
        <v>2979</v>
      </c>
      <c r="H1801" s="10" t="s">
        <v>2594</v>
      </c>
      <c r="I1801" s="10" t="s">
        <v>9055</v>
      </c>
    </row>
    <row r="1802" spans="1:9" ht="17.25" hidden="1" customHeight="1" x14ac:dyDescent="0.3">
      <c r="A1802" s="10" t="s">
        <v>389</v>
      </c>
      <c r="B1802" s="10" t="s">
        <v>2589</v>
      </c>
      <c r="C1802" s="10" t="s">
        <v>2597</v>
      </c>
      <c r="D1802" s="10" t="s">
        <v>3559</v>
      </c>
      <c r="E1802" s="10" t="s">
        <v>8183</v>
      </c>
      <c r="F1802" s="10" t="s">
        <v>3476</v>
      </c>
      <c r="G1802" s="10" t="s">
        <v>2847</v>
      </c>
      <c r="H1802" s="10" t="s">
        <v>2600</v>
      </c>
      <c r="I1802" s="10" t="s">
        <v>9060</v>
      </c>
    </row>
    <row r="1803" spans="1:9" ht="17.25" hidden="1" customHeight="1" x14ac:dyDescent="0.3">
      <c r="A1803" s="10" t="s">
        <v>389</v>
      </c>
      <c r="B1803" s="10" t="s">
        <v>3481</v>
      </c>
      <c r="C1803" s="10" t="s">
        <v>2597</v>
      </c>
      <c r="D1803" s="10" t="s">
        <v>8184</v>
      </c>
      <c r="E1803" s="10" t="s">
        <v>8185</v>
      </c>
      <c r="F1803" s="10" t="s">
        <v>3476</v>
      </c>
      <c r="G1803" s="10" t="s">
        <v>5888</v>
      </c>
      <c r="H1803" s="10" t="s">
        <v>2600</v>
      </c>
      <c r="I1803" s="10" t="s">
        <v>9060</v>
      </c>
    </row>
    <row r="1804" spans="1:9" ht="17.25" hidden="1" customHeight="1" x14ac:dyDescent="0.3">
      <c r="A1804" s="10" t="s">
        <v>389</v>
      </c>
      <c r="B1804" s="10" t="s">
        <v>2591</v>
      </c>
      <c r="C1804" s="10" t="s">
        <v>5810</v>
      </c>
      <c r="D1804" s="10" t="s">
        <v>3982</v>
      </c>
      <c r="E1804" s="10" t="s">
        <v>8186</v>
      </c>
      <c r="F1804" s="10" t="s">
        <v>2602</v>
      </c>
      <c r="G1804" s="10" t="s">
        <v>2603</v>
      </c>
      <c r="H1804" s="10" t="s">
        <v>2594</v>
      </c>
      <c r="I1804" s="10" t="s">
        <v>9055</v>
      </c>
    </row>
    <row r="1805" spans="1:9" ht="17.25" hidden="1" customHeight="1" x14ac:dyDescent="0.3">
      <c r="A1805" s="10" t="s">
        <v>389</v>
      </c>
      <c r="B1805" s="10" t="s">
        <v>2589</v>
      </c>
      <c r="C1805" s="10" t="s">
        <v>2859</v>
      </c>
      <c r="D1805" s="10" t="s">
        <v>8187</v>
      </c>
      <c r="E1805" s="10" t="s">
        <v>2774</v>
      </c>
      <c r="F1805" s="10" t="s">
        <v>3476</v>
      </c>
      <c r="G1805" s="10" t="s">
        <v>2782</v>
      </c>
      <c r="H1805" s="10" t="s">
        <v>3534</v>
      </c>
      <c r="I1805" s="10" t="s">
        <v>9074</v>
      </c>
    </row>
    <row r="1806" spans="1:9" ht="17.25" hidden="1" customHeight="1" x14ac:dyDescent="0.3">
      <c r="A1806" s="10" t="s">
        <v>389</v>
      </c>
      <c r="B1806" s="10" t="s">
        <v>3479</v>
      </c>
      <c r="C1806" s="10" t="s">
        <v>2592</v>
      </c>
      <c r="D1806" s="10" t="s">
        <v>8188</v>
      </c>
      <c r="E1806" s="10" t="s">
        <v>8189</v>
      </c>
      <c r="F1806" s="10" t="s">
        <v>3476</v>
      </c>
      <c r="G1806" s="10" t="s">
        <v>3486</v>
      </c>
      <c r="H1806" s="10" t="s">
        <v>5840</v>
      </c>
      <c r="I1806" s="10" t="s">
        <v>9055</v>
      </c>
    </row>
    <row r="1807" spans="1:9" ht="17.25" hidden="1" customHeight="1" x14ac:dyDescent="0.3">
      <c r="A1807" s="10" t="s">
        <v>389</v>
      </c>
      <c r="B1807" s="10" t="s">
        <v>2589</v>
      </c>
      <c r="C1807" s="10" t="s">
        <v>2859</v>
      </c>
      <c r="D1807" s="10" t="s">
        <v>8190</v>
      </c>
      <c r="E1807" s="10" t="s">
        <v>3182</v>
      </c>
      <c r="F1807" s="10" t="s">
        <v>3476</v>
      </c>
      <c r="G1807" s="10" t="s">
        <v>3523</v>
      </c>
      <c r="H1807" s="10" t="s">
        <v>3534</v>
      </c>
      <c r="I1807" s="10" t="s">
        <v>9074</v>
      </c>
    </row>
    <row r="1808" spans="1:9" ht="17.25" hidden="1" customHeight="1" x14ac:dyDescent="0.3">
      <c r="A1808" s="10" t="s">
        <v>741</v>
      </c>
      <c r="B1808" s="10" t="s">
        <v>2591</v>
      </c>
      <c r="C1808" s="10" t="s">
        <v>2592</v>
      </c>
      <c r="D1808" s="10" t="s">
        <v>8191</v>
      </c>
      <c r="E1808" s="10" t="s">
        <v>8192</v>
      </c>
      <c r="F1808" s="10" t="s">
        <v>5799</v>
      </c>
      <c r="G1808" s="10" t="s">
        <v>6039</v>
      </c>
      <c r="H1808" s="10" t="s">
        <v>3474</v>
      </c>
      <c r="I1808" s="10" t="s">
        <v>9055</v>
      </c>
    </row>
    <row r="1809" spans="1:9" ht="17.25" hidden="1" customHeight="1" x14ac:dyDescent="0.3">
      <c r="A1809" s="10" t="s">
        <v>389</v>
      </c>
      <c r="B1809" s="10" t="s">
        <v>2591</v>
      </c>
      <c r="C1809" s="10" t="s">
        <v>2592</v>
      </c>
      <c r="D1809" s="10" t="s">
        <v>8193</v>
      </c>
      <c r="E1809" s="10" t="s">
        <v>8194</v>
      </c>
      <c r="F1809" s="10" t="s">
        <v>2602</v>
      </c>
      <c r="G1809" s="10" t="s">
        <v>2772</v>
      </c>
      <c r="H1809" s="10" t="s">
        <v>2594</v>
      </c>
      <c r="I1809" s="10" t="s">
        <v>9055</v>
      </c>
    </row>
    <row r="1810" spans="1:9" ht="17.25" hidden="1" customHeight="1" x14ac:dyDescent="0.3">
      <c r="A1810" s="10" t="s">
        <v>389</v>
      </c>
      <c r="B1810" s="10" t="s">
        <v>3481</v>
      </c>
      <c r="C1810" s="10" t="s">
        <v>2597</v>
      </c>
      <c r="D1810" s="10" t="s">
        <v>3984</v>
      </c>
      <c r="E1810" s="10" t="s">
        <v>8195</v>
      </c>
      <c r="F1810" s="10" t="s">
        <v>2602</v>
      </c>
      <c r="G1810" s="10" t="s">
        <v>2788</v>
      </c>
      <c r="H1810" s="10" t="s">
        <v>3499</v>
      </c>
      <c r="I1810" s="10" t="s">
        <v>9060</v>
      </c>
    </row>
    <row r="1811" spans="1:9" ht="17.25" hidden="1" customHeight="1" x14ac:dyDescent="0.3">
      <c r="A1811" s="10" t="s">
        <v>389</v>
      </c>
      <c r="B1811" s="10" t="s">
        <v>2589</v>
      </c>
      <c r="C1811" s="10" t="s">
        <v>2597</v>
      </c>
      <c r="D1811" s="10" t="s">
        <v>8196</v>
      </c>
      <c r="E1811" s="10" t="s">
        <v>3986</v>
      </c>
      <c r="F1811" s="10" t="s">
        <v>2602</v>
      </c>
      <c r="G1811" s="10" t="s">
        <v>2730</v>
      </c>
      <c r="H1811" s="10" t="s">
        <v>2600</v>
      </c>
      <c r="I1811" s="10" t="s">
        <v>9060</v>
      </c>
    </row>
    <row r="1812" spans="1:9" ht="17.25" hidden="1" customHeight="1" x14ac:dyDescent="0.3">
      <c r="A1812" s="10" t="s">
        <v>741</v>
      </c>
      <c r="B1812" s="10" t="s">
        <v>3479</v>
      </c>
      <c r="C1812" s="10" t="s">
        <v>2592</v>
      </c>
      <c r="D1812" s="10" t="s">
        <v>3985</v>
      </c>
      <c r="E1812" s="10" t="s">
        <v>3986</v>
      </c>
      <c r="F1812" s="10" t="s">
        <v>2602</v>
      </c>
      <c r="G1812" s="10" t="s">
        <v>2730</v>
      </c>
      <c r="H1812" s="10" t="s">
        <v>2594</v>
      </c>
      <c r="I1812" s="10" t="s">
        <v>9055</v>
      </c>
    </row>
    <row r="1813" spans="1:9" ht="17.25" hidden="1" customHeight="1" x14ac:dyDescent="0.3">
      <c r="A1813" s="10" t="s">
        <v>573</v>
      </c>
      <c r="B1813" s="10" t="s">
        <v>2591</v>
      </c>
      <c r="C1813" s="10" t="s">
        <v>2592</v>
      </c>
      <c r="D1813" s="10" t="s">
        <v>3987</v>
      </c>
      <c r="E1813" s="10" t="s">
        <v>8197</v>
      </c>
      <c r="F1813" s="10" t="s">
        <v>2602</v>
      </c>
      <c r="G1813" s="10" t="s">
        <v>2603</v>
      </c>
      <c r="H1813" s="10" t="s">
        <v>2594</v>
      </c>
      <c r="I1813" s="10" t="s">
        <v>9055</v>
      </c>
    </row>
    <row r="1814" spans="1:9" ht="17.25" hidden="1" customHeight="1" x14ac:dyDescent="0.3">
      <c r="A1814" s="10" t="s">
        <v>389</v>
      </c>
      <c r="B1814" s="10" t="s">
        <v>2591</v>
      </c>
      <c r="C1814" s="10" t="s">
        <v>2592</v>
      </c>
      <c r="D1814" s="10" t="s">
        <v>3988</v>
      </c>
      <c r="E1814" s="10" t="s">
        <v>8198</v>
      </c>
      <c r="F1814" s="10" t="s">
        <v>3476</v>
      </c>
      <c r="G1814" s="10" t="s">
        <v>5984</v>
      </c>
      <c r="H1814" s="10" t="s">
        <v>3474</v>
      </c>
      <c r="I1814" s="10" t="s">
        <v>9055</v>
      </c>
    </row>
    <row r="1815" spans="1:9" ht="17.25" hidden="1" customHeight="1" x14ac:dyDescent="0.3">
      <c r="A1815" s="10" t="s">
        <v>389</v>
      </c>
      <c r="B1815" s="10" t="s">
        <v>2589</v>
      </c>
      <c r="C1815" s="10" t="s">
        <v>2597</v>
      </c>
      <c r="D1815" s="10" t="s">
        <v>8199</v>
      </c>
      <c r="E1815" s="10" t="s">
        <v>3989</v>
      </c>
      <c r="F1815" s="10" t="s">
        <v>2602</v>
      </c>
      <c r="G1815" s="10" t="s">
        <v>2788</v>
      </c>
      <c r="H1815" s="10" t="s">
        <v>2600</v>
      </c>
      <c r="I1815" s="10" t="s">
        <v>9060</v>
      </c>
    </row>
    <row r="1816" spans="1:9" ht="17.25" hidden="1" customHeight="1" x14ac:dyDescent="0.3">
      <c r="A1816" s="10" t="s">
        <v>389</v>
      </c>
      <c r="B1816" s="10" t="s">
        <v>2591</v>
      </c>
      <c r="C1816" s="10" t="s">
        <v>5810</v>
      </c>
      <c r="D1816" s="10" t="s">
        <v>8199</v>
      </c>
      <c r="E1816" s="10" t="s">
        <v>3989</v>
      </c>
      <c r="F1816" s="10" t="s">
        <v>2602</v>
      </c>
      <c r="G1816" s="10" t="s">
        <v>2788</v>
      </c>
      <c r="H1816" s="10" t="s">
        <v>2594</v>
      </c>
      <c r="I1816" s="10" t="s">
        <v>9055</v>
      </c>
    </row>
    <row r="1817" spans="1:9" ht="17.25" hidden="1" customHeight="1" x14ac:dyDescent="0.3">
      <c r="A1817" s="10" t="s">
        <v>389</v>
      </c>
      <c r="B1817" s="10" t="s">
        <v>2589</v>
      </c>
      <c r="C1817" s="10" t="s">
        <v>2597</v>
      </c>
      <c r="D1817" s="10" t="s">
        <v>3990</v>
      </c>
      <c r="E1817" s="10" t="s">
        <v>8200</v>
      </c>
      <c r="F1817" s="10" t="s">
        <v>2602</v>
      </c>
      <c r="G1817" s="10" t="s">
        <v>6073</v>
      </c>
      <c r="H1817" s="10" t="s">
        <v>2600</v>
      </c>
      <c r="I1817" s="10" t="s">
        <v>9060</v>
      </c>
    </row>
    <row r="1818" spans="1:9" ht="17.25" hidden="1" customHeight="1" x14ac:dyDescent="0.3">
      <c r="A1818" s="10" t="s">
        <v>409</v>
      </c>
      <c r="B1818" s="10" t="s">
        <v>2591</v>
      </c>
      <c r="C1818" s="10" t="s">
        <v>5810</v>
      </c>
      <c r="D1818" s="10" t="s">
        <v>8201</v>
      </c>
      <c r="E1818" s="10" t="s">
        <v>8202</v>
      </c>
      <c r="F1818" s="10" t="s">
        <v>3476</v>
      </c>
      <c r="G1818" s="10" t="s">
        <v>6073</v>
      </c>
      <c r="H1818" s="10" t="s">
        <v>2594</v>
      </c>
      <c r="I1818" s="10" t="s">
        <v>9055</v>
      </c>
    </row>
    <row r="1819" spans="1:9" ht="17.25" hidden="1" customHeight="1" x14ac:dyDescent="0.3">
      <c r="A1819" s="10" t="s">
        <v>389</v>
      </c>
      <c r="B1819" s="10" t="s">
        <v>2591</v>
      </c>
      <c r="C1819" s="10" t="s">
        <v>2592</v>
      </c>
      <c r="D1819" s="10" t="s">
        <v>8203</v>
      </c>
      <c r="E1819" s="10" t="s">
        <v>8204</v>
      </c>
      <c r="F1819" s="10" t="s">
        <v>3476</v>
      </c>
      <c r="G1819" s="10" t="s">
        <v>3053</v>
      </c>
      <c r="H1819" s="10" t="s">
        <v>2594</v>
      </c>
      <c r="I1819" s="10" t="s">
        <v>9055</v>
      </c>
    </row>
    <row r="1820" spans="1:9" ht="17.25" hidden="1" customHeight="1" x14ac:dyDescent="0.3">
      <c r="A1820" s="10" t="s">
        <v>389</v>
      </c>
      <c r="B1820" s="10" t="s">
        <v>3481</v>
      </c>
      <c r="C1820" s="10" t="s">
        <v>2597</v>
      </c>
      <c r="D1820" s="10" t="s">
        <v>8205</v>
      </c>
      <c r="E1820" s="10" t="s">
        <v>3991</v>
      </c>
      <c r="F1820" s="10" t="s">
        <v>2602</v>
      </c>
      <c r="G1820" s="10" t="s">
        <v>3585</v>
      </c>
      <c r="H1820" s="10" t="s">
        <v>3499</v>
      </c>
      <c r="I1820" s="10" t="s">
        <v>9060</v>
      </c>
    </row>
    <row r="1821" spans="1:9" ht="17.25" hidden="1" customHeight="1" x14ac:dyDescent="0.3">
      <c r="A1821" s="10" t="s">
        <v>389</v>
      </c>
      <c r="B1821" s="10" t="s">
        <v>3479</v>
      </c>
      <c r="C1821" s="10" t="s">
        <v>3482</v>
      </c>
      <c r="D1821" s="10" t="s">
        <v>8206</v>
      </c>
      <c r="E1821" s="10" t="s">
        <v>3991</v>
      </c>
      <c r="F1821" s="10" t="s">
        <v>2602</v>
      </c>
      <c r="G1821" s="10" t="s">
        <v>2730</v>
      </c>
      <c r="H1821" s="10" t="s">
        <v>2594</v>
      </c>
      <c r="I1821" s="10" t="s">
        <v>9055</v>
      </c>
    </row>
    <row r="1822" spans="1:9" ht="17.25" hidden="1" customHeight="1" x14ac:dyDescent="0.3">
      <c r="A1822" s="10" t="s">
        <v>389</v>
      </c>
      <c r="B1822" s="10" t="s">
        <v>2589</v>
      </c>
      <c r="C1822" s="10" t="s">
        <v>3477</v>
      </c>
      <c r="D1822" s="10" t="s">
        <v>8207</v>
      </c>
      <c r="E1822" s="10" t="s">
        <v>8208</v>
      </c>
      <c r="F1822" s="10" t="s">
        <v>2602</v>
      </c>
      <c r="G1822" s="10" t="s">
        <v>7840</v>
      </c>
      <c r="H1822" s="10" t="s">
        <v>2600</v>
      </c>
      <c r="I1822" s="10" t="s">
        <v>9060</v>
      </c>
    </row>
    <row r="1823" spans="1:9" ht="17.25" hidden="1" customHeight="1" x14ac:dyDescent="0.3">
      <c r="A1823" s="10" t="s">
        <v>741</v>
      </c>
      <c r="B1823" s="10" t="s">
        <v>2591</v>
      </c>
      <c r="C1823" s="10" t="s">
        <v>3482</v>
      </c>
      <c r="D1823" s="10" t="s">
        <v>8209</v>
      </c>
      <c r="E1823" s="10" t="s">
        <v>8208</v>
      </c>
      <c r="F1823" s="10" t="s">
        <v>3476</v>
      </c>
      <c r="G1823" s="10" t="s">
        <v>3585</v>
      </c>
      <c r="H1823" s="10" t="s">
        <v>3474</v>
      </c>
      <c r="I1823" s="10" t="s">
        <v>9055</v>
      </c>
    </row>
    <row r="1824" spans="1:9" ht="17.25" hidden="1" customHeight="1" x14ac:dyDescent="0.3">
      <c r="A1824" s="10" t="s">
        <v>389</v>
      </c>
      <c r="B1824" s="10" t="s">
        <v>5897</v>
      </c>
      <c r="C1824" s="10" t="s">
        <v>2597</v>
      </c>
      <c r="D1824" s="10" t="s">
        <v>4107</v>
      </c>
      <c r="E1824" s="10" t="s">
        <v>3065</v>
      </c>
      <c r="F1824" s="10" t="s">
        <v>2602</v>
      </c>
      <c r="G1824" s="10" t="s">
        <v>3473</v>
      </c>
      <c r="H1824" s="10" t="s">
        <v>3499</v>
      </c>
      <c r="I1824" s="10" t="s">
        <v>9060</v>
      </c>
    </row>
    <row r="1825" spans="1:9" ht="17.25" hidden="1" customHeight="1" x14ac:dyDescent="0.3">
      <c r="A1825" s="10" t="s">
        <v>389</v>
      </c>
      <c r="B1825" s="10" t="s">
        <v>3479</v>
      </c>
      <c r="C1825" s="10" t="s">
        <v>2592</v>
      </c>
      <c r="D1825" s="10" t="s">
        <v>3993</v>
      </c>
      <c r="E1825" s="10" t="s">
        <v>8210</v>
      </c>
      <c r="F1825" s="10" t="s">
        <v>2602</v>
      </c>
      <c r="G1825" s="10" t="s">
        <v>2872</v>
      </c>
      <c r="H1825" s="10" t="s">
        <v>3474</v>
      </c>
      <c r="I1825" s="10" t="s">
        <v>9055</v>
      </c>
    </row>
    <row r="1826" spans="1:9" ht="17.25" hidden="1" customHeight="1" x14ac:dyDescent="0.3">
      <c r="A1826" s="10" t="s">
        <v>389</v>
      </c>
      <c r="B1826" s="10" t="s">
        <v>2591</v>
      </c>
      <c r="C1826" s="10" t="s">
        <v>2592</v>
      </c>
      <c r="D1826" s="10" t="s">
        <v>8211</v>
      </c>
      <c r="E1826" s="10" t="s">
        <v>8212</v>
      </c>
      <c r="F1826" s="10" t="s">
        <v>3476</v>
      </c>
      <c r="G1826" s="10" t="s">
        <v>3592</v>
      </c>
      <c r="H1826" s="10" t="s">
        <v>3474</v>
      </c>
      <c r="I1826" s="10" t="s">
        <v>9055</v>
      </c>
    </row>
    <row r="1827" spans="1:9" ht="17.25" hidden="1" customHeight="1" x14ac:dyDescent="0.3">
      <c r="A1827" s="10" t="s">
        <v>389</v>
      </c>
      <c r="B1827" s="10" t="s">
        <v>2591</v>
      </c>
      <c r="C1827" s="10" t="s">
        <v>2592</v>
      </c>
      <c r="D1827" s="10" t="s">
        <v>8213</v>
      </c>
      <c r="E1827" s="10" t="s">
        <v>8214</v>
      </c>
      <c r="F1827" s="10" t="s">
        <v>2602</v>
      </c>
      <c r="G1827" s="10" t="s">
        <v>3486</v>
      </c>
      <c r="H1827" s="10" t="s">
        <v>3474</v>
      </c>
      <c r="I1827" s="10" t="s">
        <v>9055</v>
      </c>
    </row>
    <row r="1828" spans="1:9" ht="17.25" hidden="1" customHeight="1" x14ac:dyDescent="0.3">
      <c r="A1828" s="10" t="s">
        <v>389</v>
      </c>
      <c r="B1828" s="10" t="s">
        <v>5794</v>
      </c>
      <c r="C1828" s="10" t="s">
        <v>5810</v>
      </c>
      <c r="D1828" s="10" t="s">
        <v>8215</v>
      </c>
      <c r="E1828" s="10" t="s">
        <v>8216</v>
      </c>
      <c r="F1828" s="10" t="s">
        <v>3476</v>
      </c>
      <c r="G1828" s="10" t="s">
        <v>3202</v>
      </c>
      <c r="H1828" s="10" t="s">
        <v>2594</v>
      </c>
      <c r="I1828" s="10" t="s">
        <v>9055</v>
      </c>
    </row>
    <row r="1829" spans="1:9" ht="17.25" hidden="1" customHeight="1" x14ac:dyDescent="0.3">
      <c r="A1829" s="10" t="s">
        <v>741</v>
      </c>
      <c r="B1829" s="10" t="s">
        <v>2591</v>
      </c>
      <c r="C1829" s="10" t="s">
        <v>2592</v>
      </c>
      <c r="D1829" s="10" t="s">
        <v>6427</v>
      </c>
      <c r="E1829" s="10" t="s">
        <v>8217</v>
      </c>
      <c r="F1829" s="10" t="s">
        <v>2602</v>
      </c>
      <c r="G1829" s="10" t="s">
        <v>3549</v>
      </c>
      <c r="H1829" s="10" t="s">
        <v>3474</v>
      </c>
      <c r="I1829" s="10" t="s">
        <v>9055</v>
      </c>
    </row>
    <row r="1830" spans="1:9" ht="17.25" hidden="1" customHeight="1" x14ac:dyDescent="0.3">
      <c r="A1830" s="10" t="s">
        <v>389</v>
      </c>
      <c r="B1830" s="10" t="s">
        <v>2589</v>
      </c>
      <c r="C1830" s="10" t="s">
        <v>2597</v>
      </c>
      <c r="D1830" s="10" t="s">
        <v>6069</v>
      </c>
      <c r="E1830" s="10" t="s">
        <v>8218</v>
      </c>
      <c r="F1830" s="10" t="s">
        <v>2602</v>
      </c>
      <c r="G1830" s="10" t="s">
        <v>5831</v>
      </c>
      <c r="H1830" s="10" t="s">
        <v>2600</v>
      </c>
      <c r="I1830" s="10" t="s">
        <v>9060</v>
      </c>
    </row>
    <row r="1831" spans="1:9" ht="17.25" hidden="1" customHeight="1" x14ac:dyDescent="0.3">
      <c r="A1831" s="10" t="s">
        <v>389</v>
      </c>
      <c r="B1831" s="10" t="s">
        <v>3481</v>
      </c>
      <c r="C1831" s="10" t="s">
        <v>5823</v>
      </c>
      <c r="D1831" s="10" t="s">
        <v>8219</v>
      </c>
      <c r="E1831" s="10" t="s">
        <v>8220</v>
      </c>
      <c r="F1831" s="10" t="s">
        <v>2602</v>
      </c>
      <c r="G1831" s="10" t="s">
        <v>2766</v>
      </c>
      <c r="H1831" s="10" t="s">
        <v>2600</v>
      </c>
      <c r="I1831" s="10" t="s">
        <v>9060</v>
      </c>
    </row>
    <row r="1832" spans="1:9" ht="17.25" hidden="1" customHeight="1" x14ac:dyDescent="0.3">
      <c r="A1832" s="10" t="s">
        <v>389</v>
      </c>
      <c r="B1832" s="10" t="s">
        <v>2591</v>
      </c>
      <c r="C1832" s="10" t="s">
        <v>3482</v>
      </c>
      <c r="D1832" s="10" t="s">
        <v>8221</v>
      </c>
      <c r="E1832" s="10" t="s">
        <v>8222</v>
      </c>
      <c r="F1832" s="10" t="s">
        <v>3476</v>
      </c>
      <c r="G1832" s="10" t="s">
        <v>2754</v>
      </c>
      <c r="H1832" s="10" t="s">
        <v>2594</v>
      </c>
      <c r="I1832" s="10" t="s">
        <v>9055</v>
      </c>
    </row>
    <row r="1833" spans="1:9" ht="17.25" hidden="1" customHeight="1" x14ac:dyDescent="0.3">
      <c r="A1833" s="10" t="s">
        <v>389</v>
      </c>
      <c r="B1833" s="10" t="s">
        <v>5897</v>
      </c>
      <c r="C1833" s="10" t="s">
        <v>2597</v>
      </c>
      <c r="D1833" s="10" t="s">
        <v>8223</v>
      </c>
      <c r="E1833" s="10" t="s">
        <v>8224</v>
      </c>
      <c r="F1833" s="10" t="s">
        <v>3476</v>
      </c>
      <c r="G1833" s="10" t="s">
        <v>3517</v>
      </c>
      <c r="H1833" s="10" t="s">
        <v>3499</v>
      </c>
      <c r="I1833" s="10" t="s">
        <v>9060</v>
      </c>
    </row>
    <row r="1834" spans="1:9" ht="17.25" hidden="1" customHeight="1" x14ac:dyDescent="0.3">
      <c r="A1834" s="10" t="s">
        <v>389</v>
      </c>
      <c r="B1834" s="10" t="s">
        <v>2591</v>
      </c>
      <c r="C1834" s="10" t="s">
        <v>2592</v>
      </c>
      <c r="D1834" s="10" t="s">
        <v>8223</v>
      </c>
      <c r="E1834" s="10" t="s">
        <v>8224</v>
      </c>
      <c r="F1834" s="10" t="s">
        <v>3476</v>
      </c>
      <c r="G1834" s="10" t="s">
        <v>3517</v>
      </c>
      <c r="H1834" s="10" t="s">
        <v>2594</v>
      </c>
      <c r="I1834" s="10" t="s">
        <v>9055</v>
      </c>
    </row>
    <row r="1835" spans="1:9" ht="17.25" hidden="1" customHeight="1" x14ac:dyDescent="0.3">
      <c r="A1835" s="10" t="s">
        <v>389</v>
      </c>
      <c r="B1835" s="10" t="s">
        <v>2589</v>
      </c>
      <c r="C1835" s="10" t="s">
        <v>2597</v>
      </c>
      <c r="D1835" s="10" t="s">
        <v>3994</v>
      </c>
      <c r="E1835" s="10" t="s">
        <v>3995</v>
      </c>
      <c r="F1835" s="10" t="s">
        <v>3476</v>
      </c>
      <c r="G1835" s="10" t="s">
        <v>3569</v>
      </c>
      <c r="H1835" s="10" t="s">
        <v>2600</v>
      </c>
      <c r="I1835" s="10" t="s">
        <v>9060</v>
      </c>
    </row>
    <row r="1836" spans="1:9" ht="17.25" hidden="1" customHeight="1" x14ac:dyDescent="0.3">
      <c r="A1836" s="10" t="s">
        <v>573</v>
      </c>
      <c r="B1836" s="10" t="s">
        <v>2591</v>
      </c>
      <c r="C1836" s="10" t="s">
        <v>2592</v>
      </c>
      <c r="D1836" s="10" t="s">
        <v>3994</v>
      </c>
      <c r="E1836" s="10" t="s">
        <v>3995</v>
      </c>
      <c r="F1836" s="10" t="s">
        <v>2602</v>
      </c>
      <c r="G1836" s="10" t="s">
        <v>3569</v>
      </c>
      <c r="H1836" s="10" t="s">
        <v>2594</v>
      </c>
      <c r="I1836" s="10" t="s">
        <v>9055</v>
      </c>
    </row>
    <row r="1837" spans="1:9" ht="17.25" hidden="1" customHeight="1" x14ac:dyDescent="0.3">
      <c r="A1837" s="10" t="s">
        <v>389</v>
      </c>
      <c r="B1837" s="10" t="s">
        <v>3481</v>
      </c>
      <c r="C1837" s="10" t="s">
        <v>2597</v>
      </c>
      <c r="D1837" s="10" t="s">
        <v>8225</v>
      </c>
      <c r="E1837" s="10" t="s">
        <v>8226</v>
      </c>
      <c r="F1837" s="10" t="s">
        <v>3476</v>
      </c>
      <c r="G1837" s="10" t="s">
        <v>2847</v>
      </c>
      <c r="H1837" s="10" t="s">
        <v>2600</v>
      </c>
      <c r="I1837" s="10" t="s">
        <v>9060</v>
      </c>
    </row>
    <row r="1838" spans="1:9" ht="17.25" hidden="1" customHeight="1" x14ac:dyDescent="0.3">
      <c r="A1838" s="10" t="s">
        <v>529</v>
      </c>
      <c r="B1838" s="10" t="s">
        <v>2591</v>
      </c>
      <c r="C1838" s="10" t="s">
        <v>2592</v>
      </c>
      <c r="D1838" s="10" t="s">
        <v>8225</v>
      </c>
      <c r="E1838" s="10" t="s">
        <v>8227</v>
      </c>
      <c r="F1838" s="10" t="s">
        <v>2602</v>
      </c>
      <c r="G1838" s="10" t="s">
        <v>2847</v>
      </c>
      <c r="H1838" s="10" t="s">
        <v>2594</v>
      </c>
      <c r="I1838" s="10" t="s">
        <v>9055</v>
      </c>
    </row>
    <row r="1839" spans="1:9" ht="17.25" hidden="1" customHeight="1" x14ac:dyDescent="0.3">
      <c r="A1839" s="10" t="s">
        <v>389</v>
      </c>
      <c r="B1839" s="10" t="s">
        <v>2591</v>
      </c>
      <c r="C1839" s="10" t="s">
        <v>2592</v>
      </c>
      <c r="D1839" s="10" t="s">
        <v>3996</v>
      </c>
      <c r="E1839" s="10" t="s">
        <v>8228</v>
      </c>
      <c r="F1839" s="10" t="s">
        <v>2602</v>
      </c>
      <c r="G1839" s="10" t="s">
        <v>3513</v>
      </c>
      <c r="H1839" s="10" t="s">
        <v>3474</v>
      </c>
      <c r="I1839" s="10" t="s">
        <v>9055</v>
      </c>
    </row>
    <row r="1840" spans="1:9" ht="17.25" hidden="1" customHeight="1" x14ac:dyDescent="0.3">
      <c r="A1840" s="10" t="s">
        <v>389</v>
      </c>
      <c r="B1840" s="10" t="s">
        <v>2591</v>
      </c>
      <c r="C1840" s="10" t="s">
        <v>2592</v>
      </c>
      <c r="D1840" s="10" t="s">
        <v>3997</v>
      </c>
      <c r="E1840" s="10" t="s">
        <v>8229</v>
      </c>
      <c r="F1840" s="10" t="s">
        <v>3476</v>
      </c>
      <c r="G1840" s="10" t="s">
        <v>2754</v>
      </c>
      <c r="H1840" s="10" t="s">
        <v>2594</v>
      </c>
      <c r="I1840" s="10" t="s">
        <v>9055</v>
      </c>
    </row>
    <row r="1841" spans="1:9" ht="17.25" hidden="1" customHeight="1" x14ac:dyDescent="0.3">
      <c r="A1841" s="10" t="s">
        <v>389</v>
      </c>
      <c r="B1841" s="10" t="s">
        <v>2589</v>
      </c>
      <c r="C1841" s="10" t="s">
        <v>2597</v>
      </c>
      <c r="D1841" s="10" t="s">
        <v>3230</v>
      </c>
      <c r="E1841" s="10" t="s">
        <v>6101</v>
      </c>
      <c r="F1841" s="10" t="s">
        <v>3476</v>
      </c>
      <c r="G1841" s="10" t="s">
        <v>8230</v>
      </c>
      <c r="H1841" s="10" t="s">
        <v>2600</v>
      </c>
      <c r="I1841" s="10" t="s">
        <v>9060</v>
      </c>
    </row>
    <row r="1842" spans="1:9" ht="17.25" hidden="1" customHeight="1" x14ac:dyDescent="0.3">
      <c r="A1842" s="10" t="s">
        <v>389</v>
      </c>
      <c r="B1842" s="10" t="s">
        <v>2591</v>
      </c>
      <c r="C1842" s="10" t="s">
        <v>5810</v>
      </c>
      <c r="D1842" s="10" t="s">
        <v>8231</v>
      </c>
      <c r="E1842" s="10" t="s">
        <v>3998</v>
      </c>
      <c r="F1842" s="10" t="s">
        <v>2602</v>
      </c>
      <c r="G1842" s="10" t="s">
        <v>2846</v>
      </c>
      <c r="H1842" s="10" t="s">
        <v>2594</v>
      </c>
      <c r="I1842" s="10" t="s">
        <v>9055</v>
      </c>
    </row>
    <row r="1843" spans="1:9" ht="17.25" hidden="1" customHeight="1" x14ac:dyDescent="0.3">
      <c r="A1843" s="10" t="s">
        <v>749</v>
      </c>
      <c r="B1843" s="10" t="s">
        <v>3479</v>
      </c>
      <c r="C1843" s="10" t="s">
        <v>5810</v>
      </c>
      <c r="D1843" s="10" t="s">
        <v>8232</v>
      </c>
      <c r="E1843" s="10" t="s">
        <v>3999</v>
      </c>
      <c r="F1843" s="10" t="s">
        <v>5799</v>
      </c>
      <c r="G1843" s="10" t="s">
        <v>2846</v>
      </c>
      <c r="H1843" s="10" t="s">
        <v>2594</v>
      </c>
      <c r="I1843" s="10" t="s">
        <v>9055</v>
      </c>
    </row>
    <row r="1844" spans="1:9" ht="17.25" hidden="1" customHeight="1" x14ac:dyDescent="0.3">
      <c r="A1844" s="10" t="s">
        <v>389</v>
      </c>
      <c r="B1844" s="10" t="s">
        <v>3479</v>
      </c>
      <c r="C1844" s="10" t="s">
        <v>2592</v>
      </c>
      <c r="D1844" s="10" t="s">
        <v>8233</v>
      </c>
      <c r="E1844" s="10" t="s">
        <v>8234</v>
      </c>
      <c r="F1844" s="10" t="s">
        <v>3476</v>
      </c>
      <c r="G1844" s="10" t="s">
        <v>3517</v>
      </c>
      <c r="H1844" s="10" t="s">
        <v>5840</v>
      </c>
      <c r="I1844" s="10" t="s">
        <v>9055</v>
      </c>
    </row>
    <row r="1845" spans="1:9" ht="17.25" hidden="1" customHeight="1" x14ac:dyDescent="0.3">
      <c r="A1845" s="10" t="s">
        <v>389</v>
      </c>
      <c r="B1845" s="10" t="s">
        <v>2589</v>
      </c>
      <c r="C1845" s="10" t="s">
        <v>2597</v>
      </c>
      <c r="D1845" s="10" t="s">
        <v>8235</v>
      </c>
      <c r="E1845" s="10" t="s">
        <v>8236</v>
      </c>
      <c r="F1845" s="10" t="s">
        <v>2602</v>
      </c>
      <c r="G1845" s="10" t="s">
        <v>2804</v>
      </c>
      <c r="H1845" s="10" t="s">
        <v>5814</v>
      </c>
      <c r="I1845" s="10" t="s">
        <v>9060</v>
      </c>
    </row>
    <row r="1846" spans="1:9" ht="17.25" hidden="1" customHeight="1" x14ac:dyDescent="0.3">
      <c r="A1846" s="10" t="s">
        <v>389</v>
      </c>
      <c r="B1846" s="10" t="s">
        <v>3479</v>
      </c>
      <c r="C1846" s="10" t="s">
        <v>2592</v>
      </c>
      <c r="D1846" s="10" t="s">
        <v>8235</v>
      </c>
      <c r="E1846" s="10" t="s">
        <v>8236</v>
      </c>
      <c r="F1846" s="10" t="s">
        <v>5799</v>
      </c>
      <c r="G1846" s="10" t="s">
        <v>3470</v>
      </c>
      <c r="H1846" s="10" t="s">
        <v>3474</v>
      </c>
      <c r="I1846" s="10" t="s">
        <v>9055</v>
      </c>
    </row>
    <row r="1847" spans="1:9" ht="17.25" hidden="1" customHeight="1" x14ac:dyDescent="0.3">
      <c r="A1847" s="10" t="s">
        <v>389</v>
      </c>
      <c r="B1847" s="10" t="s">
        <v>2591</v>
      </c>
      <c r="C1847" s="10" t="s">
        <v>2592</v>
      </c>
      <c r="D1847" s="10" t="s">
        <v>8237</v>
      </c>
      <c r="E1847" s="10" t="s">
        <v>8238</v>
      </c>
      <c r="F1847" s="10" t="s">
        <v>3476</v>
      </c>
      <c r="G1847" s="10" t="s">
        <v>3523</v>
      </c>
      <c r="H1847" s="10" t="s">
        <v>2594</v>
      </c>
      <c r="I1847" s="10" t="s">
        <v>9055</v>
      </c>
    </row>
    <row r="1848" spans="1:9" ht="17.25" hidden="1" customHeight="1" x14ac:dyDescent="0.3">
      <c r="A1848" s="10" t="s">
        <v>389</v>
      </c>
      <c r="B1848" s="10" t="s">
        <v>2591</v>
      </c>
      <c r="C1848" s="10" t="s">
        <v>2592</v>
      </c>
      <c r="D1848" s="10" t="s">
        <v>8239</v>
      </c>
      <c r="E1848" s="10" t="s">
        <v>8240</v>
      </c>
      <c r="F1848" s="10" t="s">
        <v>3476</v>
      </c>
      <c r="G1848" s="10" t="s">
        <v>2682</v>
      </c>
      <c r="H1848" s="10" t="s">
        <v>2594</v>
      </c>
      <c r="I1848" s="10" t="s">
        <v>9055</v>
      </c>
    </row>
    <row r="1849" spans="1:9" ht="17.25" hidden="1" customHeight="1" x14ac:dyDescent="0.3">
      <c r="A1849" s="10" t="s">
        <v>529</v>
      </c>
      <c r="B1849" s="10" t="s">
        <v>2591</v>
      </c>
      <c r="C1849" s="10" t="s">
        <v>3482</v>
      </c>
      <c r="D1849" s="10" t="s">
        <v>8241</v>
      </c>
      <c r="E1849" s="10" t="s">
        <v>8242</v>
      </c>
      <c r="F1849" s="10" t="s">
        <v>2602</v>
      </c>
      <c r="G1849" s="10" t="s">
        <v>3549</v>
      </c>
      <c r="H1849" s="10" t="s">
        <v>5840</v>
      </c>
      <c r="I1849" s="10" t="s">
        <v>9055</v>
      </c>
    </row>
    <row r="1850" spans="1:9" ht="17.25" hidden="1" customHeight="1" x14ac:dyDescent="0.3">
      <c r="A1850" s="10" t="s">
        <v>389</v>
      </c>
      <c r="B1850" s="10" t="s">
        <v>3481</v>
      </c>
      <c r="C1850" s="10" t="s">
        <v>3477</v>
      </c>
      <c r="D1850" s="10" t="s">
        <v>8243</v>
      </c>
      <c r="E1850" s="10" t="s">
        <v>8244</v>
      </c>
      <c r="F1850" s="10" t="s">
        <v>2602</v>
      </c>
      <c r="G1850" s="10" t="s">
        <v>2846</v>
      </c>
      <c r="H1850" s="10" t="s">
        <v>2600</v>
      </c>
      <c r="I1850" s="10" t="s">
        <v>9060</v>
      </c>
    </row>
    <row r="1851" spans="1:9" ht="17.25" hidden="1" customHeight="1" x14ac:dyDescent="0.3">
      <c r="A1851" s="10" t="s">
        <v>389</v>
      </c>
      <c r="B1851" s="10" t="s">
        <v>5794</v>
      </c>
      <c r="C1851" s="10" t="s">
        <v>2592</v>
      </c>
      <c r="D1851" s="10" t="s">
        <v>8245</v>
      </c>
      <c r="E1851" s="10" t="s">
        <v>8244</v>
      </c>
      <c r="F1851" s="10" t="s">
        <v>3476</v>
      </c>
      <c r="G1851" s="10" t="s">
        <v>3517</v>
      </c>
      <c r="H1851" s="10" t="s">
        <v>3474</v>
      </c>
      <c r="I1851" s="10" t="s">
        <v>9055</v>
      </c>
    </row>
    <row r="1852" spans="1:9" ht="17.25" hidden="1" customHeight="1" x14ac:dyDescent="0.3">
      <c r="A1852" s="10" t="s">
        <v>389</v>
      </c>
      <c r="B1852" s="10" t="s">
        <v>2591</v>
      </c>
      <c r="C1852" s="10" t="s">
        <v>2592</v>
      </c>
      <c r="D1852" s="10" t="s">
        <v>8246</v>
      </c>
      <c r="E1852" s="10" t="s">
        <v>8247</v>
      </c>
      <c r="F1852" s="10" t="s">
        <v>2602</v>
      </c>
      <c r="G1852" s="10" t="s">
        <v>5841</v>
      </c>
      <c r="H1852" s="10" t="s">
        <v>5840</v>
      </c>
      <c r="I1852" s="10" t="s">
        <v>9055</v>
      </c>
    </row>
    <row r="1853" spans="1:9" ht="17.25" hidden="1" customHeight="1" x14ac:dyDescent="0.3">
      <c r="A1853" s="10" t="s">
        <v>389</v>
      </c>
      <c r="B1853" s="10" t="s">
        <v>2591</v>
      </c>
      <c r="C1853" s="10" t="s">
        <v>2592</v>
      </c>
      <c r="D1853" s="10" t="s">
        <v>8248</v>
      </c>
      <c r="E1853" s="10" t="s">
        <v>8249</v>
      </c>
      <c r="F1853" s="10" t="s">
        <v>5799</v>
      </c>
      <c r="G1853" s="10" t="s">
        <v>2730</v>
      </c>
      <c r="H1853" s="10" t="s">
        <v>2594</v>
      </c>
      <c r="I1853" s="10" t="s">
        <v>9055</v>
      </c>
    </row>
    <row r="1854" spans="1:9" ht="17.25" hidden="1" customHeight="1" x14ac:dyDescent="0.3">
      <c r="A1854" s="10" t="s">
        <v>389</v>
      </c>
      <c r="B1854" s="10" t="s">
        <v>2591</v>
      </c>
      <c r="C1854" s="10" t="s">
        <v>2592</v>
      </c>
      <c r="D1854" s="10" t="s">
        <v>8250</v>
      </c>
      <c r="E1854" s="10" t="s">
        <v>8251</v>
      </c>
      <c r="F1854" s="10" t="s">
        <v>3476</v>
      </c>
      <c r="G1854" s="10" t="s">
        <v>3053</v>
      </c>
      <c r="H1854" s="10" t="s">
        <v>3474</v>
      </c>
      <c r="I1854" s="10" t="s">
        <v>9055</v>
      </c>
    </row>
    <row r="1855" spans="1:9" ht="17.25" hidden="1" customHeight="1" x14ac:dyDescent="0.3">
      <c r="A1855" s="10" t="s">
        <v>529</v>
      </c>
      <c r="B1855" s="10" t="s">
        <v>2591</v>
      </c>
      <c r="C1855" s="10" t="s">
        <v>2592</v>
      </c>
      <c r="D1855" s="10" t="s">
        <v>8252</v>
      </c>
      <c r="E1855" s="10" t="s">
        <v>8253</v>
      </c>
      <c r="F1855" s="10" t="s">
        <v>2602</v>
      </c>
      <c r="G1855" s="10" t="s">
        <v>3517</v>
      </c>
      <c r="H1855" s="10" t="s">
        <v>2594</v>
      </c>
      <c r="I1855" s="10" t="s">
        <v>9055</v>
      </c>
    </row>
    <row r="1856" spans="1:9" ht="17.25" hidden="1" customHeight="1" x14ac:dyDescent="0.3">
      <c r="A1856" s="10" t="s">
        <v>389</v>
      </c>
      <c r="B1856" s="10" t="s">
        <v>3479</v>
      </c>
      <c r="C1856" s="10" t="s">
        <v>2592</v>
      </c>
      <c r="D1856" s="10" t="s">
        <v>8254</v>
      </c>
      <c r="E1856" s="10" t="s">
        <v>8255</v>
      </c>
      <c r="F1856" s="10" t="s">
        <v>2602</v>
      </c>
      <c r="G1856" s="10" t="s">
        <v>2754</v>
      </c>
      <c r="H1856" s="10" t="s">
        <v>2594</v>
      </c>
      <c r="I1856" s="10" t="s">
        <v>9055</v>
      </c>
    </row>
    <row r="1857" spans="1:9" ht="17.25" hidden="1" customHeight="1" x14ac:dyDescent="0.3">
      <c r="A1857" s="10" t="s">
        <v>573</v>
      </c>
      <c r="B1857" s="10" t="s">
        <v>2591</v>
      </c>
      <c r="C1857" s="10" t="s">
        <v>2592</v>
      </c>
      <c r="D1857" s="10" t="s">
        <v>8256</v>
      </c>
      <c r="E1857" s="10" t="s">
        <v>8257</v>
      </c>
      <c r="F1857" s="10" t="s">
        <v>3476</v>
      </c>
      <c r="G1857" s="10" t="s">
        <v>3585</v>
      </c>
      <c r="H1857" s="10" t="s">
        <v>2594</v>
      </c>
      <c r="I1857" s="10" t="s">
        <v>9055</v>
      </c>
    </row>
    <row r="1858" spans="1:9" ht="17.25" hidden="1" customHeight="1" x14ac:dyDescent="0.3">
      <c r="A1858" s="10" t="s">
        <v>573</v>
      </c>
      <c r="B1858" s="10" t="s">
        <v>2591</v>
      </c>
      <c r="C1858" s="10" t="s">
        <v>2592</v>
      </c>
      <c r="D1858" s="10" t="s">
        <v>8258</v>
      </c>
      <c r="E1858" s="10" t="s">
        <v>4000</v>
      </c>
      <c r="F1858" s="10" t="s">
        <v>2602</v>
      </c>
      <c r="G1858" s="10" t="s">
        <v>3513</v>
      </c>
      <c r="H1858" s="10" t="s">
        <v>2594</v>
      </c>
      <c r="I1858" s="10" t="s">
        <v>9055</v>
      </c>
    </row>
    <row r="1859" spans="1:9" ht="17.25" hidden="1" customHeight="1" x14ac:dyDescent="0.3">
      <c r="A1859" s="10" t="s">
        <v>389</v>
      </c>
      <c r="B1859" s="10" t="s">
        <v>2591</v>
      </c>
      <c r="C1859" s="10" t="s">
        <v>2592</v>
      </c>
      <c r="D1859" s="10" t="s">
        <v>6838</v>
      </c>
      <c r="E1859" s="10" t="s">
        <v>8259</v>
      </c>
      <c r="F1859" s="10" t="s">
        <v>2602</v>
      </c>
      <c r="G1859" s="10" t="s">
        <v>2603</v>
      </c>
      <c r="H1859" s="10" t="s">
        <v>2594</v>
      </c>
      <c r="I1859" s="10" t="s">
        <v>9055</v>
      </c>
    </row>
    <row r="1860" spans="1:9" ht="17.25" hidden="1" customHeight="1" x14ac:dyDescent="0.3">
      <c r="A1860" s="10" t="s">
        <v>741</v>
      </c>
      <c r="B1860" s="10" t="s">
        <v>2591</v>
      </c>
      <c r="C1860" s="10" t="s">
        <v>2592</v>
      </c>
      <c r="D1860" s="10" t="s">
        <v>6115</v>
      </c>
      <c r="E1860" s="10" t="s">
        <v>6116</v>
      </c>
      <c r="F1860" s="10" t="s">
        <v>3476</v>
      </c>
      <c r="G1860" s="10" t="s">
        <v>3585</v>
      </c>
      <c r="H1860" s="10" t="s">
        <v>2594</v>
      </c>
      <c r="I1860" s="10" t="s">
        <v>9055</v>
      </c>
    </row>
    <row r="1861" spans="1:9" ht="17.25" hidden="1" customHeight="1" x14ac:dyDescent="0.3">
      <c r="A1861" s="10" t="s">
        <v>389</v>
      </c>
      <c r="B1861" s="10" t="s">
        <v>2591</v>
      </c>
      <c r="C1861" s="10" t="s">
        <v>3482</v>
      </c>
      <c r="D1861" s="10" t="s">
        <v>8260</v>
      </c>
      <c r="E1861" s="10" t="s">
        <v>8261</v>
      </c>
      <c r="F1861" s="10" t="s">
        <v>2602</v>
      </c>
      <c r="G1861" s="10" t="s">
        <v>3281</v>
      </c>
      <c r="H1861" s="10" t="s">
        <v>2594</v>
      </c>
      <c r="I1861" s="10" t="s">
        <v>9055</v>
      </c>
    </row>
    <row r="1862" spans="1:9" ht="17.25" hidden="1" customHeight="1" x14ac:dyDescent="0.3">
      <c r="A1862" s="10" t="s">
        <v>389</v>
      </c>
      <c r="B1862" s="10" t="s">
        <v>2591</v>
      </c>
      <c r="C1862" s="10" t="s">
        <v>2592</v>
      </c>
      <c r="D1862" s="10" t="s">
        <v>8262</v>
      </c>
      <c r="E1862" s="10" t="s">
        <v>8263</v>
      </c>
      <c r="F1862" s="10" t="s">
        <v>2602</v>
      </c>
      <c r="G1862" s="10" t="s">
        <v>3053</v>
      </c>
      <c r="H1862" s="10" t="s">
        <v>3474</v>
      </c>
      <c r="I1862" s="10" t="s">
        <v>9055</v>
      </c>
    </row>
    <row r="1863" spans="1:9" ht="17.25" hidden="1" customHeight="1" x14ac:dyDescent="0.3">
      <c r="A1863" s="10" t="s">
        <v>389</v>
      </c>
      <c r="B1863" s="10" t="s">
        <v>3479</v>
      </c>
      <c r="C1863" s="10" t="s">
        <v>3482</v>
      </c>
      <c r="D1863" s="10" t="s">
        <v>8264</v>
      </c>
      <c r="E1863" s="10" t="s">
        <v>8265</v>
      </c>
      <c r="F1863" s="10" t="s">
        <v>2602</v>
      </c>
      <c r="G1863" s="10" t="s">
        <v>3022</v>
      </c>
      <c r="H1863" s="10" t="s">
        <v>5840</v>
      </c>
      <c r="I1863" s="10" t="s">
        <v>9055</v>
      </c>
    </row>
    <row r="1864" spans="1:9" ht="17.25" hidden="1" customHeight="1" x14ac:dyDescent="0.3">
      <c r="A1864" s="10" t="s">
        <v>389</v>
      </c>
      <c r="B1864" s="10" t="s">
        <v>3479</v>
      </c>
      <c r="C1864" s="10" t="s">
        <v>3482</v>
      </c>
      <c r="D1864" s="10" t="s">
        <v>8266</v>
      </c>
      <c r="E1864" s="10" t="s">
        <v>8267</v>
      </c>
      <c r="F1864" s="10" t="s">
        <v>2602</v>
      </c>
      <c r="G1864" s="10" t="s">
        <v>2825</v>
      </c>
      <c r="H1864" s="10" t="s">
        <v>2594</v>
      </c>
      <c r="I1864" s="10" t="s">
        <v>9055</v>
      </c>
    </row>
    <row r="1865" spans="1:9" ht="17.25" hidden="1" customHeight="1" x14ac:dyDescent="0.3">
      <c r="A1865" s="10" t="s">
        <v>389</v>
      </c>
      <c r="B1865" s="10" t="s">
        <v>2591</v>
      </c>
      <c r="C1865" s="10" t="s">
        <v>3482</v>
      </c>
      <c r="D1865" s="10" t="s">
        <v>8268</v>
      </c>
      <c r="E1865" s="10" t="s">
        <v>8269</v>
      </c>
      <c r="F1865" s="10" t="s">
        <v>2602</v>
      </c>
      <c r="G1865" s="10" t="s">
        <v>2754</v>
      </c>
      <c r="H1865" s="10" t="s">
        <v>2594</v>
      </c>
      <c r="I1865" s="10" t="s">
        <v>9055</v>
      </c>
    </row>
    <row r="1866" spans="1:9" ht="17.25" hidden="1" customHeight="1" x14ac:dyDescent="0.3">
      <c r="A1866" s="10" t="s">
        <v>389</v>
      </c>
      <c r="B1866" s="10" t="s">
        <v>2591</v>
      </c>
      <c r="C1866" s="10" t="s">
        <v>2592</v>
      </c>
      <c r="D1866" s="10" t="s">
        <v>8270</v>
      </c>
      <c r="E1866" s="10" t="s">
        <v>4001</v>
      </c>
      <c r="F1866" s="10" t="s">
        <v>2602</v>
      </c>
      <c r="G1866" s="10" t="s">
        <v>3592</v>
      </c>
      <c r="H1866" s="10" t="s">
        <v>2594</v>
      </c>
      <c r="I1866" s="10" t="s">
        <v>9055</v>
      </c>
    </row>
    <row r="1867" spans="1:9" ht="17.25" hidden="1" customHeight="1" x14ac:dyDescent="0.3">
      <c r="A1867" s="10" t="s">
        <v>573</v>
      </c>
      <c r="B1867" s="10" t="s">
        <v>2591</v>
      </c>
      <c r="C1867" s="10" t="s">
        <v>3482</v>
      </c>
      <c r="D1867" s="10" t="s">
        <v>8271</v>
      </c>
      <c r="E1867" s="10" t="s">
        <v>8272</v>
      </c>
      <c r="F1867" s="10" t="s">
        <v>3476</v>
      </c>
      <c r="G1867" s="10" t="s">
        <v>7950</v>
      </c>
      <c r="H1867" s="10" t="s">
        <v>2594</v>
      </c>
      <c r="I1867" s="10" t="s">
        <v>9055</v>
      </c>
    </row>
    <row r="1868" spans="1:9" ht="17.25" hidden="1" customHeight="1" x14ac:dyDescent="0.3">
      <c r="A1868" s="10" t="s">
        <v>389</v>
      </c>
      <c r="B1868" s="10" t="s">
        <v>3481</v>
      </c>
      <c r="C1868" s="10" t="s">
        <v>2597</v>
      </c>
      <c r="D1868" s="10" t="s">
        <v>3578</v>
      </c>
      <c r="E1868" s="10" t="s">
        <v>6127</v>
      </c>
      <c r="F1868" s="10" t="s">
        <v>3476</v>
      </c>
      <c r="G1868" s="10" t="s">
        <v>2788</v>
      </c>
      <c r="H1868" s="10" t="s">
        <v>2600</v>
      </c>
      <c r="I1868" s="10" t="s">
        <v>9060</v>
      </c>
    </row>
    <row r="1869" spans="1:9" ht="17.25" hidden="1" customHeight="1" x14ac:dyDescent="0.3">
      <c r="A1869" s="10" t="s">
        <v>389</v>
      </c>
      <c r="B1869" s="10" t="s">
        <v>2589</v>
      </c>
      <c r="C1869" s="10" t="s">
        <v>3477</v>
      </c>
      <c r="D1869" s="10" t="s">
        <v>5991</v>
      </c>
      <c r="E1869" s="10" t="s">
        <v>8273</v>
      </c>
      <c r="F1869" s="10" t="s">
        <v>2602</v>
      </c>
      <c r="G1869" s="10" t="s">
        <v>5947</v>
      </c>
      <c r="H1869" s="10" t="s">
        <v>2600</v>
      </c>
      <c r="I1869" s="10" t="s">
        <v>9060</v>
      </c>
    </row>
    <row r="1870" spans="1:9" ht="17.25" hidden="1" customHeight="1" x14ac:dyDescent="0.3">
      <c r="A1870" s="10" t="s">
        <v>389</v>
      </c>
      <c r="B1870" s="10" t="s">
        <v>2591</v>
      </c>
      <c r="C1870" s="10" t="s">
        <v>2592</v>
      </c>
      <c r="D1870" s="10" t="s">
        <v>2840</v>
      </c>
      <c r="E1870" s="10" t="s">
        <v>8273</v>
      </c>
      <c r="F1870" s="10" t="s">
        <v>2602</v>
      </c>
      <c r="G1870" s="10" t="s">
        <v>2847</v>
      </c>
      <c r="H1870" s="10" t="s">
        <v>3474</v>
      </c>
      <c r="I1870" s="10" t="s">
        <v>9055</v>
      </c>
    </row>
    <row r="1871" spans="1:9" ht="17.25" hidden="1" customHeight="1" x14ac:dyDescent="0.3">
      <c r="A1871" s="10" t="s">
        <v>389</v>
      </c>
      <c r="B1871" s="10" t="s">
        <v>3481</v>
      </c>
      <c r="C1871" s="10" t="s">
        <v>3477</v>
      </c>
      <c r="D1871" s="10" t="s">
        <v>3467</v>
      </c>
      <c r="E1871" s="10" t="s">
        <v>6130</v>
      </c>
      <c r="F1871" s="10" t="s">
        <v>5799</v>
      </c>
      <c r="G1871" s="10" t="s">
        <v>2847</v>
      </c>
      <c r="H1871" s="10" t="s">
        <v>2600</v>
      </c>
      <c r="I1871" s="10" t="s">
        <v>9060</v>
      </c>
    </row>
    <row r="1872" spans="1:9" ht="17.25" hidden="1" customHeight="1" x14ac:dyDescent="0.3">
      <c r="A1872" s="10" t="s">
        <v>389</v>
      </c>
      <c r="B1872" s="10" t="s">
        <v>2591</v>
      </c>
      <c r="C1872" s="10" t="s">
        <v>3482</v>
      </c>
      <c r="D1872" s="10" t="s">
        <v>8274</v>
      </c>
      <c r="E1872" s="10" t="s">
        <v>8275</v>
      </c>
      <c r="F1872" s="10" t="s">
        <v>2602</v>
      </c>
      <c r="G1872" s="10" t="s">
        <v>8276</v>
      </c>
      <c r="H1872" s="10" t="s">
        <v>2594</v>
      </c>
      <c r="I1872" s="10" t="s">
        <v>9055</v>
      </c>
    </row>
    <row r="1873" spans="1:9" ht="17.25" hidden="1" customHeight="1" x14ac:dyDescent="0.3">
      <c r="A1873" s="10" t="s">
        <v>389</v>
      </c>
      <c r="B1873" s="10" t="s">
        <v>2591</v>
      </c>
      <c r="C1873" s="10" t="s">
        <v>2592</v>
      </c>
      <c r="D1873" s="10" t="s">
        <v>4002</v>
      </c>
      <c r="E1873" s="10" t="s">
        <v>8277</v>
      </c>
      <c r="F1873" s="10" t="s">
        <v>3476</v>
      </c>
      <c r="G1873" s="10" t="s">
        <v>3549</v>
      </c>
      <c r="H1873" s="10" t="s">
        <v>2594</v>
      </c>
      <c r="I1873" s="10" t="s">
        <v>9055</v>
      </c>
    </row>
    <row r="1874" spans="1:9" ht="17.25" hidden="1" customHeight="1" x14ac:dyDescent="0.3">
      <c r="A1874" s="10" t="s">
        <v>573</v>
      </c>
      <c r="B1874" s="10" t="s">
        <v>2591</v>
      </c>
      <c r="C1874" s="10" t="s">
        <v>2592</v>
      </c>
      <c r="D1874" s="10" t="s">
        <v>8278</v>
      </c>
      <c r="E1874" s="10" t="s">
        <v>8279</v>
      </c>
      <c r="F1874" s="10" t="s">
        <v>3476</v>
      </c>
      <c r="G1874" s="10" t="s">
        <v>6039</v>
      </c>
      <c r="H1874" s="10" t="s">
        <v>5840</v>
      </c>
      <c r="I1874" s="10" t="s">
        <v>9055</v>
      </c>
    </row>
    <row r="1875" spans="1:9" ht="17.25" hidden="1" customHeight="1" x14ac:dyDescent="0.3">
      <c r="A1875" s="10" t="s">
        <v>389</v>
      </c>
      <c r="B1875" s="10" t="s">
        <v>5897</v>
      </c>
      <c r="C1875" s="10" t="s">
        <v>2597</v>
      </c>
      <c r="D1875" s="10" t="s">
        <v>4003</v>
      </c>
      <c r="E1875" s="10" t="s">
        <v>8280</v>
      </c>
      <c r="F1875" s="10" t="s">
        <v>2602</v>
      </c>
      <c r="G1875" s="10" t="s">
        <v>3521</v>
      </c>
      <c r="H1875" s="10" t="s">
        <v>5814</v>
      </c>
      <c r="I1875" s="10" t="s">
        <v>9060</v>
      </c>
    </row>
    <row r="1876" spans="1:9" ht="17.25" hidden="1" customHeight="1" x14ac:dyDescent="0.3">
      <c r="A1876" s="10" t="s">
        <v>389</v>
      </c>
      <c r="B1876" s="10" t="s">
        <v>3479</v>
      </c>
      <c r="C1876" s="10" t="s">
        <v>3482</v>
      </c>
      <c r="D1876" s="10" t="s">
        <v>8281</v>
      </c>
      <c r="E1876" s="10" t="s">
        <v>8282</v>
      </c>
      <c r="F1876" s="10" t="s">
        <v>5799</v>
      </c>
      <c r="G1876" s="10" t="s">
        <v>2782</v>
      </c>
      <c r="H1876" s="10" t="s">
        <v>3474</v>
      </c>
      <c r="I1876" s="10" t="s">
        <v>9055</v>
      </c>
    </row>
    <row r="1877" spans="1:9" ht="17.25" hidden="1" customHeight="1" x14ac:dyDescent="0.3">
      <c r="A1877" s="10" t="s">
        <v>389</v>
      </c>
      <c r="B1877" s="10" t="s">
        <v>2589</v>
      </c>
      <c r="C1877" s="10" t="s">
        <v>2597</v>
      </c>
      <c r="D1877" s="10" t="s">
        <v>8283</v>
      </c>
      <c r="E1877" s="10" t="s">
        <v>3583</v>
      </c>
      <c r="F1877" s="10" t="s">
        <v>2602</v>
      </c>
      <c r="G1877" s="10" t="s">
        <v>2825</v>
      </c>
      <c r="H1877" s="10" t="s">
        <v>2600</v>
      </c>
      <c r="I1877" s="10" t="s">
        <v>9060</v>
      </c>
    </row>
    <row r="1878" spans="1:9" ht="17.25" hidden="1" customHeight="1" x14ac:dyDescent="0.3">
      <c r="A1878" s="10" t="s">
        <v>741</v>
      </c>
      <c r="B1878" s="10" t="s">
        <v>3479</v>
      </c>
      <c r="C1878" s="10" t="s">
        <v>3482</v>
      </c>
      <c r="D1878" s="10" t="s">
        <v>7081</v>
      </c>
      <c r="E1878" s="10" t="s">
        <v>8284</v>
      </c>
      <c r="F1878" s="10" t="s">
        <v>5799</v>
      </c>
      <c r="G1878" s="10" t="s">
        <v>2847</v>
      </c>
      <c r="H1878" s="10" t="s">
        <v>2594</v>
      </c>
      <c r="I1878" s="10" t="s">
        <v>9055</v>
      </c>
    </row>
    <row r="1879" spans="1:9" ht="17.25" hidden="1" customHeight="1" x14ac:dyDescent="0.3">
      <c r="A1879" s="10" t="s">
        <v>573</v>
      </c>
      <c r="B1879" s="10" t="s">
        <v>2591</v>
      </c>
      <c r="C1879" s="10" t="s">
        <v>2592</v>
      </c>
      <c r="D1879" s="10" t="s">
        <v>8285</v>
      </c>
      <c r="E1879" s="10" t="s">
        <v>8286</v>
      </c>
      <c r="F1879" s="10" t="s">
        <v>2602</v>
      </c>
      <c r="G1879" s="10" t="s">
        <v>3517</v>
      </c>
      <c r="H1879" s="10" t="s">
        <v>3474</v>
      </c>
      <c r="I1879" s="10" t="s">
        <v>9055</v>
      </c>
    </row>
    <row r="1880" spans="1:9" ht="17.25" hidden="1" customHeight="1" x14ac:dyDescent="0.3">
      <c r="A1880" s="10" t="s">
        <v>573</v>
      </c>
      <c r="B1880" s="10" t="s">
        <v>3479</v>
      </c>
      <c r="C1880" s="10" t="s">
        <v>2592</v>
      </c>
      <c r="D1880" s="10" t="s">
        <v>4005</v>
      </c>
      <c r="E1880" s="10" t="s">
        <v>8287</v>
      </c>
      <c r="F1880" s="10" t="s">
        <v>2602</v>
      </c>
      <c r="G1880" s="10" t="s">
        <v>2754</v>
      </c>
      <c r="H1880" s="10" t="s">
        <v>2594</v>
      </c>
      <c r="I1880" s="10" t="s">
        <v>9055</v>
      </c>
    </row>
    <row r="1881" spans="1:9" ht="17.25" hidden="1" customHeight="1" x14ac:dyDescent="0.3">
      <c r="A1881" s="10" t="s">
        <v>529</v>
      </c>
      <c r="B1881" s="10" t="s">
        <v>2591</v>
      </c>
      <c r="C1881" s="10" t="s">
        <v>2592</v>
      </c>
      <c r="D1881" s="10" t="s">
        <v>8288</v>
      </c>
      <c r="E1881" s="10" t="s">
        <v>8289</v>
      </c>
      <c r="F1881" s="10" t="s">
        <v>2602</v>
      </c>
      <c r="G1881" s="10" t="s">
        <v>2603</v>
      </c>
      <c r="H1881" s="10" t="s">
        <v>2594</v>
      </c>
      <c r="I1881" s="10" t="s">
        <v>9055</v>
      </c>
    </row>
    <row r="1882" spans="1:9" ht="17.25" hidden="1" customHeight="1" x14ac:dyDescent="0.3">
      <c r="A1882" s="10" t="s">
        <v>749</v>
      </c>
      <c r="B1882" s="10" t="s">
        <v>2591</v>
      </c>
      <c r="C1882" s="10" t="s">
        <v>5810</v>
      </c>
      <c r="D1882" s="10" t="s">
        <v>8290</v>
      </c>
      <c r="E1882" s="10" t="s">
        <v>8291</v>
      </c>
      <c r="F1882" s="10" t="s">
        <v>2602</v>
      </c>
      <c r="G1882" s="10" t="s">
        <v>3202</v>
      </c>
      <c r="H1882" s="10" t="s">
        <v>5840</v>
      </c>
      <c r="I1882" s="10" t="s">
        <v>9055</v>
      </c>
    </row>
    <row r="1883" spans="1:9" ht="17.25" hidden="1" customHeight="1" x14ac:dyDescent="0.3">
      <c r="A1883" s="10" t="s">
        <v>389</v>
      </c>
      <c r="B1883" s="10" t="s">
        <v>3479</v>
      </c>
      <c r="C1883" s="10" t="s">
        <v>3482</v>
      </c>
      <c r="D1883" s="10" t="s">
        <v>8292</v>
      </c>
      <c r="E1883" s="10" t="s">
        <v>8293</v>
      </c>
      <c r="F1883" s="10" t="s">
        <v>2602</v>
      </c>
      <c r="G1883" s="10" t="s">
        <v>2603</v>
      </c>
      <c r="H1883" s="10" t="s">
        <v>2594</v>
      </c>
      <c r="I1883" s="10" t="s">
        <v>9055</v>
      </c>
    </row>
    <row r="1884" spans="1:9" ht="17.25" hidden="1" customHeight="1" x14ac:dyDescent="0.3">
      <c r="A1884" s="10" t="s">
        <v>389</v>
      </c>
      <c r="B1884" s="10" t="s">
        <v>2589</v>
      </c>
      <c r="C1884" s="10" t="s">
        <v>5823</v>
      </c>
      <c r="D1884" s="10" t="s">
        <v>8294</v>
      </c>
      <c r="E1884" s="10" t="s">
        <v>8295</v>
      </c>
      <c r="F1884" s="10" t="s">
        <v>2602</v>
      </c>
      <c r="G1884" s="10" t="s">
        <v>2804</v>
      </c>
      <c r="H1884" s="10" t="s">
        <v>5814</v>
      </c>
      <c r="I1884" s="10" t="s">
        <v>9060</v>
      </c>
    </row>
    <row r="1885" spans="1:9" ht="17.25" hidden="1" customHeight="1" x14ac:dyDescent="0.3">
      <c r="A1885" s="10" t="s">
        <v>749</v>
      </c>
      <c r="B1885" s="10" t="s">
        <v>3479</v>
      </c>
      <c r="C1885" s="10" t="s">
        <v>3482</v>
      </c>
      <c r="D1885" s="10" t="s">
        <v>8296</v>
      </c>
      <c r="E1885" s="10" t="s">
        <v>8295</v>
      </c>
      <c r="F1885" s="10" t="s">
        <v>2602</v>
      </c>
      <c r="G1885" s="10" t="s">
        <v>2804</v>
      </c>
      <c r="H1885" s="10" t="s">
        <v>2594</v>
      </c>
      <c r="I1885" s="10" t="s">
        <v>9055</v>
      </c>
    </row>
    <row r="1886" spans="1:9" ht="17.25" hidden="1" customHeight="1" x14ac:dyDescent="0.3">
      <c r="A1886" s="10" t="s">
        <v>389</v>
      </c>
      <c r="B1886" s="10" t="s">
        <v>3536</v>
      </c>
      <c r="C1886" s="10" t="s">
        <v>3574</v>
      </c>
      <c r="D1886" s="10" t="s">
        <v>6157</v>
      </c>
      <c r="E1886" s="10" t="s">
        <v>2820</v>
      </c>
      <c r="F1886" s="10" t="s">
        <v>2602</v>
      </c>
      <c r="G1886" s="10" t="s">
        <v>2730</v>
      </c>
      <c r="H1886" s="10" t="s">
        <v>2727</v>
      </c>
      <c r="I1886" s="10" t="s">
        <v>9123</v>
      </c>
    </row>
    <row r="1887" spans="1:9" ht="17.25" hidden="1" customHeight="1" x14ac:dyDescent="0.3">
      <c r="A1887" s="10" t="s">
        <v>409</v>
      </c>
      <c r="B1887" s="10" t="s">
        <v>2591</v>
      </c>
      <c r="C1887" s="10" t="s">
        <v>2592</v>
      </c>
      <c r="D1887" s="10" t="s">
        <v>8297</v>
      </c>
      <c r="E1887" s="10" t="s">
        <v>8298</v>
      </c>
      <c r="F1887" s="10" t="s">
        <v>2602</v>
      </c>
      <c r="G1887" s="10" t="s">
        <v>3549</v>
      </c>
      <c r="H1887" s="10" t="s">
        <v>2594</v>
      </c>
      <c r="I1887" s="10" t="s">
        <v>9055</v>
      </c>
    </row>
    <row r="1888" spans="1:9" ht="17.25" hidden="1" customHeight="1" x14ac:dyDescent="0.3">
      <c r="A1888" s="10" t="s">
        <v>389</v>
      </c>
      <c r="B1888" s="10" t="s">
        <v>2591</v>
      </c>
      <c r="C1888" s="10" t="s">
        <v>3482</v>
      </c>
      <c r="D1888" s="10" t="s">
        <v>3586</v>
      </c>
      <c r="E1888" s="10" t="s">
        <v>8299</v>
      </c>
      <c r="F1888" s="10" t="s">
        <v>2602</v>
      </c>
      <c r="G1888" s="10" t="s">
        <v>2754</v>
      </c>
      <c r="H1888" s="10" t="s">
        <v>2594</v>
      </c>
      <c r="I1888" s="10" t="s">
        <v>9055</v>
      </c>
    </row>
    <row r="1889" spans="1:9" ht="17.25" hidden="1" customHeight="1" x14ac:dyDescent="0.3">
      <c r="A1889" s="10" t="s">
        <v>741</v>
      </c>
      <c r="B1889" s="10" t="s">
        <v>2591</v>
      </c>
      <c r="C1889" s="10" t="s">
        <v>2592</v>
      </c>
      <c r="D1889" s="10" t="s">
        <v>8300</v>
      </c>
      <c r="E1889" s="10" t="s">
        <v>8301</v>
      </c>
      <c r="F1889" s="10" t="s">
        <v>3476</v>
      </c>
      <c r="G1889" s="10" t="s">
        <v>2788</v>
      </c>
      <c r="H1889" s="10" t="s">
        <v>2594</v>
      </c>
      <c r="I1889" s="10" t="s">
        <v>9055</v>
      </c>
    </row>
    <row r="1890" spans="1:9" ht="17.25" hidden="1" customHeight="1" x14ac:dyDescent="0.3">
      <c r="A1890" s="10" t="s">
        <v>389</v>
      </c>
      <c r="B1890" s="10" t="s">
        <v>2591</v>
      </c>
      <c r="C1890" s="10" t="s">
        <v>3482</v>
      </c>
      <c r="D1890" s="10" t="s">
        <v>8302</v>
      </c>
      <c r="E1890" s="10" t="s">
        <v>8303</v>
      </c>
      <c r="F1890" s="10" t="s">
        <v>2602</v>
      </c>
      <c r="G1890" s="10" t="s">
        <v>7840</v>
      </c>
      <c r="H1890" s="10" t="s">
        <v>2594</v>
      </c>
      <c r="I1890" s="10" t="s">
        <v>9055</v>
      </c>
    </row>
    <row r="1891" spans="1:9" ht="17.25" hidden="1" customHeight="1" x14ac:dyDescent="0.3">
      <c r="A1891" s="10" t="s">
        <v>389</v>
      </c>
      <c r="B1891" s="10" t="s">
        <v>2589</v>
      </c>
      <c r="C1891" s="10" t="s">
        <v>2597</v>
      </c>
      <c r="D1891" s="10" t="s">
        <v>4006</v>
      </c>
      <c r="E1891" s="10" t="s">
        <v>8304</v>
      </c>
      <c r="F1891" s="10" t="s">
        <v>2602</v>
      </c>
      <c r="G1891" s="10" t="s">
        <v>2847</v>
      </c>
      <c r="H1891" s="10" t="s">
        <v>3499</v>
      </c>
      <c r="I1891" s="10" t="s">
        <v>9060</v>
      </c>
    </row>
    <row r="1892" spans="1:9" ht="17.25" hidden="1" customHeight="1" x14ac:dyDescent="0.3">
      <c r="A1892" s="10" t="s">
        <v>389</v>
      </c>
      <c r="B1892" s="10" t="s">
        <v>3479</v>
      </c>
      <c r="C1892" s="10" t="s">
        <v>3482</v>
      </c>
      <c r="D1892" s="10" t="s">
        <v>4006</v>
      </c>
      <c r="E1892" s="10" t="s">
        <v>8305</v>
      </c>
      <c r="F1892" s="10" t="s">
        <v>2602</v>
      </c>
      <c r="G1892" s="10" t="s">
        <v>2847</v>
      </c>
      <c r="H1892" s="10" t="s">
        <v>2594</v>
      </c>
      <c r="I1892" s="10" t="s">
        <v>9055</v>
      </c>
    </row>
    <row r="1893" spans="1:9" ht="17.25" hidden="1" customHeight="1" x14ac:dyDescent="0.3">
      <c r="A1893" s="10" t="s">
        <v>529</v>
      </c>
      <c r="B1893" s="10" t="s">
        <v>3479</v>
      </c>
      <c r="C1893" s="10" t="s">
        <v>5810</v>
      </c>
      <c r="D1893" s="10" t="s">
        <v>8306</v>
      </c>
      <c r="E1893" s="10" t="s">
        <v>8307</v>
      </c>
      <c r="F1893" s="10" t="s">
        <v>2602</v>
      </c>
      <c r="G1893" s="10" t="s">
        <v>3022</v>
      </c>
      <c r="H1893" s="10" t="s">
        <v>2594</v>
      </c>
      <c r="I1893" s="10" t="s">
        <v>9055</v>
      </c>
    </row>
    <row r="1894" spans="1:9" ht="17.25" hidden="1" customHeight="1" x14ac:dyDescent="0.3">
      <c r="A1894" s="10" t="s">
        <v>389</v>
      </c>
      <c r="B1894" s="10" t="s">
        <v>2591</v>
      </c>
      <c r="C1894" s="10" t="s">
        <v>3482</v>
      </c>
      <c r="D1894" s="10" t="s">
        <v>8308</v>
      </c>
      <c r="E1894" s="10" t="s">
        <v>4007</v>
      </c>
      <c r="F1894" s="10" t="s">
        <v>2602</v>
      </c>
      <c r="G1894" s="10" t="s">
        <v>2961</v>
      </c>
      <c r="H1894" s="10" t="s">
        <v>2594</v>
      </c>
      <c r="I1894" s="10" t="s">
        <v>9055</v>
      </c>
    </row>
    <row r="1895" spans="1:9" ht="17.25" hidden="1" customHeight="1" x14ac:dyDescent="0.3">
      <c r="A1895" s="10" t="s">
        <v>389</v>
      </c>
      <c r="B1895" s="10" t="s">
        <v>5897</v>
      </c>
      <c r="C1895" s="10" t="s">
        <v>3477</v>
      </c>
      <c r="D1895" s="10" t="s">
        <v>4008</v>
      </c>
      <c r="E1895" s="10" t="s">
        <v>4009</v>
      </c>
      <c r="F1895" s="10" t="s">
        <v>2602</v>
      </c>
      <c r="G1895" s="10" t="s">
        <v>5803</v>
      </c>
      <c r="H1895" s="10" t="s">
        <v>3499</v>
      </c>
      <c r="I1895" s="10" t="s">
        <v>9060</v>
      </c>
    </row>
    <row r="1896" spans="1:9" ht="17.25" hidden="1" customHeight="1" x14ac:dyDescent="0.3">
      <c r="A1896" s="10" t="s">
        <v>389</v>
      </c>
      <c r="B1896" s="10" t="s">
        <v>3479</v>
      </c>
      <c r="C1896" s="10" t="s">
        <v>2592</v>
      </c>
      <c r="D1896" s="10" t="s">
        <v>4008</v>
      </c>
      <c r="E1896" s="10" t="s">
        <v>4009</v>
      </c>
      <c r="F1896" s="10" t="s">
        <v>3476</v>
      </c>
      <c r="G1896" s="10" t="s">
        <v>3517</v>
      </c>
      <c r="H1896" s="10" t="s">
        <v>3474</v>
      </c>
      <c r="I1896" s="10" t="s">
        <v>9055</v>
      </c>
    </row>
    <row r="1897" spans="1:9" ht="17.25" hidden="1" customHeight="1" x14ac:dyDescent="0.3">
      <c r="A1897" s="10" t="s">
        <v>389</v>
      </c>
      <c r="B1897" s="10" t="s">
        <v>2591</v>
      </c>
      <c r="C1897" s="10" t="s">
        <v>2592</v>
      </c>
      <c r="D1897" s="10" t="s">
        <v>8309</v>
      </c>
      <c r="E1897" s="10" t="s">
        <v>8310</v>
      </c>
      <c r="F1897" s="10" t="s">
        <v>2602</v>
      </c>
      <c r="G1897" s="10" t="s">
        <v>3549</v>
      </c>
      <c r="H1897" s="10" t="s">
        <v>3474</v>
      </c>
      <c r="I1897" s="10" t="s">
        <v>9055</v>
      </c>
    </row>
    <row r="1898" spans="1:9" ht="17.25" hidden="1" customHeight="1" x14ac:dyDescent="0.3">
      <c r="A1898" s="10" t="s">
        <v>389</v>
      </c>
      <c r="B1898" s="10" t="s">
        <v>5897</v>
      </c>
      <c r="C1898" s="10" t="s">
        <v>5823</v>
      </c>
      <c r="D1898" s="10" t="s">
        <v>3347</v>
      </c>
      <c r="E1898" s="10" t="s">
        <v>8311</v>
      </c>
      <c r="F1898" s="10" t="s">
        <v>5799</v>
      </c>
      <c r="G1898" s="10" t="s">
        <v>2772</v>
      </c>
      <c r="H1898" s="10" t="s">
        <v>3499</v>
      </c>
      <c r="I1898" s="10" t="s">
        <v>9060</v>
      </c>
    </row>
    <row r="1899" spans="1:9" ht="17.25" hidden="1" customHeight="1" x14ac:dyDescent="0.3">
      <c r="A1899" s="10" t="s">
        <v>749</v>
      </c>
      <c r="B1899" s="10" t="s">
        <v>5794</v>
      </c>
      <c r="C1899" s="10" t="s">
        <v>3482</v>
      </c>
      <c r="D1899" s="10" t="s">
        <v>8312</v>
      </c>
      <c r="E1899" s="10" t="s">
        <v>8313</v>
      </c>
      <c r="F1899" s="10" t="s">
        <v>2602</v>
      </c>
      <c r="G1899" s="10" t="s">
        <v>2754</v>
      </c>
      <c r="H1899" s="10" t="s">
        <v>2594</v>
      </c>
      <c r="I1899" s="10" t="s">
        <v>9055</v>
      </c>
    </row>
    <row r="1900" spans="1:9" ht="17.25" hidden="1" customHeight="1" x14ac:dyDescent="0.3">
      <c r="A1900" s="10" t="s">
        <v>389</v>
      </c>
      <c r="B1900" s="10" t="s">
        <v>3479</v>
      </c>
      <c r="C1900" s="10" t="s">
        <v>3482</v>
      </c>
      <c r="D1900" s="10" t="s">
        <v>8314</v>
      </c>
      <c r="E1900" s="10" t="s">
        <v>8315</v>
      </c>
      <c r="F1900" s="10" t="s">
        <v>2602</v>
      </c>
      <c r="G1900" s="10" t="s">
        <v>2942</v>
      </c>
      <c r="H1900" s="10" t="s">
        <v>2594</v>
      </c>
      <c r="I1900" s="10" t="s">
        <v>9055</v>
      </c>
    </row>
    <row r="1901" spans="1:9" ht="17.25" hidden="1" customHeight="1" x14ac:dyDescent="0.3">
      <c r="A1901" s="10" t="s">
        <v>389</v>
      </c>
      <c r="B1901" s="10" t="s">
        <v>2589</v>
      </c>
      <c r="C1901" s="10" t="s">
        <v>2597</v>
      </c>
      <c r="D1901" s="10" t="s">
        <v>4010</v>
      </c>
      <c r="E1901" s="10" t="s">
        <v>8316</v>
      </c>
      <c r="F1901" s="10" t="s">
        <v>2602</v>
      </c>
      <c r="G1901" s="10" t="s">
        <v>3517</v>
      </c>
      <c r="H1901" s="10" t="s">
        <v>2600</v>
      </c>
      <c r="I1901" s="10" t="s">
        <v>9060</v>
      </c>
    </row>
    <row r="1902" spans="1:9" ht="17.25" hidden="1" customHeight="1" x14ac:dyDescent="0.3">
      <c r="A1902" s="10" t="s">
        <v>573</v>
      </c>
      <c r="B1902" s="10" t="s">
        <v>2591</v>
      </c>
      <c r="C1902" s="10" t="s">
        <v>2592</v>
      </c>
      <c r="D1902" s="10" t="s">
        <v>4011</v>
      </c>
      <c r="E1902" s="10" t="s">
        <v>8317</v>
      </c>
      <c r="F1902" s="10" t="s">
        <v>3476</v>
      </c>
      <c r="G1902" s="10" t="s">
        <v>6032</v>
      </c>
      <c r="H1902" s="10" t="s">
        <v>2594</v>
      </c>
      <c r="I1902" s="10" t="s">
        <v>9055</v>
      </c>
    </row>
    <row r="1903" spans="1:9" ht="17.25" hidden="1" customHeight="1" x14ac:dyDescent="0.3">
      <c r="A1903" s="10" t="s">
        <v>389</v>
      </c>
      <c r="B1903" s="10" t="s">
        <v>2589</v>
      </c>
      <c r="C1903" s="10" t="s">
        <v>2859</v>
      </c>
      <c r="D1903" s="10" t="s">
        <v>3276</v>
      </c>
      <c r="E1903" s="10" t="s">
        <v>3590</v>
      </c>
      <c r="F1903" s="10" t="s">
        <v>2602</v>
      </c>
      <c r="G1903" s="10" t="s">
        <v>3516</v>
      </c>
      <c r="H1903" s="10" t="s">
        <v>3534</v>
      </c>
      <c r="I1903" s="10" t="s">
        <v>9074</v>
      </c>
    </row>
    <row r="1904" spans="1:9" ht="17.25" hidden="1" customHeight="1" x14ac:dyDescent="0.3">
      <c r="A1904" s="10" t="s">
        <v>529</v>
      </c>
      <c r="B1904" s="10" t="s">
        <v>2591</v>
      </c>
      <c r="C1904" s="10" t="s">
        <v>2592</v>
      </c>
      <c r="D1904" s="10" t="s">
        <v>8318</v>
      </c>
      <c r="E1904" s="10" t="s">
        <v>4012</v>
      </c>
      <c r="F1904" s="10" t="s">
        <v>2602</v>
      </c>
      <c r="G1904" s="10" t="s">
        <v>2754</v>
      </c>
      <c r="H1904" s="10" t="s">
        <v>3474</v>
      </c>
      <c r="I1904" s="10" t="s">
        <v>9055</v>
      </c>
    </row>
    <row r="1905" spans="1:9" ht="17.25" hidden="1" customHeight="1" x14ac:dyDescent="0.3">
      <c r="A1905" s="10" t="s">
        <v>573</v>
      </c>
      <c r="B1905" s="10" t="s">
        <v>2591</v>
      </c>
      <c r="C1905" s="10" t="s">
        <v>3482</v>
      </c>
      <c r="D1905" s="10" t="s">
        <v>4013</v>
      </c>
      <c r="E1905" s="10" t="s">
        <v>8319</v>
      </c>
      <c r="F1905" s="10" t="s">
        <v>3476</v>
      </c>
      <c r="G1905" s="10" t="s">
        <v>6039</v>
      </c>
      <c r="H1905" s="10" t="s">
        <v>2594</v>
      </c>
      <c r="I1905" s="10" t="s">
        <v>9055</v>
      </c>
    </row>
    <row r="1906" spans="1:9" ht="17.25" hidden="1" customHeight="1" x14ac:dyDescent="0.3">
      <c r="A1906" s="10" t="s">
        <v>389</v>
      </c>
      <c r="B1906" s="10" t="s">
        <v>2589</v>
      </c>
      <c r="C1906" s="10" t="s">
        <v>2597</v>
      </c>
      <c r="D1906" s="10" t="s">
        <v>3112</v>
      </c>
      <c r="E1906" s="10" t="s">
        <v>6178</v>
      </c>
      <c r="F1906" s="10" t="s">
        <v>3476</v>
      </c>
      <c r="G1906" s="10" t="s">
        <v>2788</v>
      </c>
      <c r="H1906" s="10" t="s">
        <v>2600</v>
      </c>
      <c r="I1906" s="10" t="s">
        <v>9060</v>
      </c>
    </row>
    <row r="1907" spans="1:9" ht="17.25" hidden="1" customHeight="1" x14ac:dyDescent="0.3">
      <c r="A1907" s="10" t="s">
        <v>389</v>
      </c>
      <c r="B1907" s="10" t="s">
        <v>2591</v>
      </c>
      <c r="C1907" s="10" t="s">
        <v>2592</v>
      </c>
      <c r="D1907" s="10" t="s">
        <v>4014</v>
      </c>
      <c r="E1907" s="10" t="s">
        <v>8320</v>
      </c>
      <c r="F1907" s="10" t="s">
        <v>2602</v>
      </c>
      <c r="G1907" s="10" t="s">
        <v>3202</v>
      </c>
      <c r="H1907" s="10" t="s">
        <v>3474</v>
      </c>
      <c r="I1907" s="10" t="s">
        <v>9055</v>
      </c>
    </row>
    <row r="1908" spans="1:9" ht="17.25" hidden="1" customHeight="1" x14ac:dyDescent="0.3">
      <c r="A1908" s="10" t="s">
        <v>389</v>
      </c>
      <c r="B1908" s="10" t="s">
        <v>3479</v>
      </c>
      <c r="C1908" s="10" t="s">
        <v>2592</v>
      </c>
      <c r="D1908" s="10" t="s">
        <v>8321</v>
      </c>
      <c r="E1908" s="10" t="s">
        <v>8322</v>
      </c>
      <c r="F1908" s="10" t="s">
        <v>2602</v>
      </c>
      <c r="G1908" s="10" t="s">
        <v>3202</v>
      </c>
      <c r="H1908" s="10" t="s">
        <v>2594</v>
      </c>
      <c r="I1908" s="10" t="s">
        <v>9055</v>
      </c>
    </row>
    <row r="1909" spans="1:9" ht="17.25" hidden="1" customHeight="1" x14ac:dyDescent="0.3">
      <c r="A1909" s="10" t="s">
        <v>409</v>
      </c>
      <c r="B1909" s="10" t="s">
        <v>3481</v>
      </c>
      <c r="C1909" s="10" t="s">
        <v>5823</v>
      </c>
      <c r="D1909" s="10" t="s">
        <v>8323</v>
      </c>
      <c r="E1909" s="10" t="s">
        <v>8324</v>
      </c>
      <c r="F1909" s="10" t="s">
        <v>2602</v>
      </c>
      <c r="G1909" s="10" t="s">
        <v>2846</v>
      </c>
      <c r="H1909" s="10" t="s">
        <v>3499</v>
      </c>
      <c r="I1909" s="10" t="s">
        <v>9060</v>
      </c>
    </row>
    <row r="1910" spans="1:9" ht="17.25" hidden="1" customHeight="1" x14ac:dyDescent="0.3">
      <c r="A1910" s="10" t="s">
        <v>389</v>
      </c>
      <c r="B1910" s="10" t="s">
        <v>2591</v>
      </c>
      <c r="C1910" s="10" t="s">
        <v>2592</v>
      </c>
      <c r="D1910" s="10" t="s">
        <v>8325</v>
      </c>
      <c r="E1910" s="10" t="s">
        <v>8326</v>
      </c>
      <c r="F1910" s="10" t="s">
        <v>2602</v>
      </c>
      <c r="G1910" s="10" t="s">
        <v>3517</v>
      </c>
      <c r="H1910" s="10" t="s">
        <v>3474</v>
      </c>
      <c r="I1910" s="10" t="s">
        <v>9055</v>
      </c>
    </row>
    <row r="1911" spans="1:9" ht="17.25" hidden="1" customHeight="1" x14ac:dyDescent="0.3">
      <c r="A1911" s="10" t="s">
        <v>573</v>
      </c>
      <c r="B1911" s="10" t="s">
        <v>2591</v>
      </c>
      <c r="C1911" s="10" t="s">
        <v>2592</v>
      </c>
      <c r="D1911" s="10" t="s">
        <v>8327</v>
      </c>
      <c r="E1911" s="10" t="s">
        <v>4015</v>
      </c>
      <c r="F1911" s="10" t="s">
        <v>5799</v>
      </c>
      <c r="G1911" s="10" t="s">
        <v>2782</v>
      </c>
      <c r="H1911" s="10" t="s">
        <v>2594</v>
      </c>
      <c r="I1911" s="10" t="s">
        <v>9055</v>
      </c>
    </row>
    <row r="1912" spans="1:9" ht="17.25" hidden="1" customHeight="1" x14ac:dyDescent="0.3">
      <c r="A1912" s="10" t="s">
        <v>573</v>
      </c>
      <c r="B1912" s="10" t="s">
        <v>3479</v>
      </c>
      <c r="C1912" s="10" t="s">
        <v>3482</v>
      </c>
      <c r="D1912" s="10" t="s">
        <v>8328</v>
      </c>
      <c r="E1912" s="10" t="s">
        <v>8329</v>
      </c>
      <c r="F1912" s="10" t="s">
        <v>2602</v>
      </c>
      <c r="G1912" s="10" t="s">
        <v>2603</v>
      </c>
      <c r="H1912" s="10" t="s">
        <v>2594</v>
      </c>
      <c r="I1912" s="10" t="s">
        <v>9055</v>
      </c>
    </row>
    <row r="1913" spans="1:9" ht="17.25" hidden="1" customHeight="1" x14ac:dyDescent="0.3">
      <c r="A1913" s="10" t="s">
        <v>529</v>
      </c>
      <c r="B1913" s="10" t="s">
        <v>2591</v>
      </c>
      <c r="C1913" s="10" t="s">
        <v>2592</v>
      </c>
      <c r="D1913" s="10" t="s">
        <v>8330</v>
      </c>
      <c r="E1913" s="10" t="s">
        <v>4017</v>
      </c>
      <c r="F1913" s="10" t="s">
        <v>2602</v>
      </c>
      <c r="G1913" s="10" t="s">
        <v>7840</v>
      </c>
      <c r="H1913" s="10" t="s">
        <v>2594</v>
      </c>
      <c r="I1913" s="10" t="s">
        <v>9055</v>
      </c>
    </row>
    <row r="1914" spans="1:9" ht="17.25" hidden="1" customHeight="1" x14ac:dyDescent="0.3">
      <c r="A1914" s="10" t="s">
        <v>389</v>
      </c>
      <c r="B1914" s="10" t="s">
        <v>2591</v>
      </c>
      <c r="C1914" s="10" t="s">
        <v>2592</v>
      </c>
      <c r="D1914" s="10" t="s">
        <v>8331</v>
      </c>
      <c r="E1914" s="10" t="s">
        <v>8332</v>
      </c>
      <c r="F1914" s="10" t="s">
        <v>3476</v>
      </c>
      <c r="G1914" s="10" t="s">
        <v>2846</v>
      </c>
      <c r="H1914" s="10" t="s">
        <v>2594</v>
      </c>
      <c r="I1914" s="10" t="s">
        <v>9055</v>
      </c>
    </row>
    <row r="1915" spans="1:9" ht="17.25" hidden="1" customHeight="1" x14ac:dyDescent="0.3">
      <c r="A1915" s="10" t="s">
        <v>389</v>
      </c>
      <c r="B1915" s="10" t="s">
        <v>2591</v>
      </c>
      <c r="C1915" s="10" t="s">
        <v>2592</v>
      </c>
      <c r="D1915" s="10" t="s">
        <v>8333</v>
      </c>
      <c r="E1915" s="10" t="s">
        <v>8334</v>
      </c>
      <c r="F1915" s="10" t="s">
        <v>3476</v>
      </c>
      <c r="G1915" s="10" t="s">
        <v>2961</v>
      </c>
      <c r="H1915" s="10" t="s">
        <v>2594</v>
      </c>
      <c r="I1915" s="10" t="s">
        <v>9055</v>
      </c>
    </row>
    <row r="1916" spans="1:9" ht="17.25" hidden="1" customHeight="1" x14ac:dyDescent="0.3">
      <c r="A1916" s="10" t="s">
        <v>389</v>
      </c>
      <c r="B1916" s="10" t="s">
        <v>2589</v>
      </c>
      <c r="C1916" s="10" t="s">
        <v>2859</v>
      </c>
      <c r="D1916" s="10" t="s">
        <v>8335</v>
      </c>
      <c r="E1916" s="10" t="s">
        <v>4018</v>
      </c>
      <c r="F1916" s="10" t="s">
        <v>3476</v>
      </c>
      <c r="G1916" s="10" t="s">
        <v>3053</v>
      </c>
      <c r="H1916" s="10" t="s">
        <v>3534</v>
      </c>
      <c r="I1916" s="10" t="s">
        <v>9074</v>
      </c>
    </row>
    <row r="1917" spans="1:9" ht="17.25" hidden="1" customHeight="1" x14ac:dyDescent="0.3">
      <c r="A1917" s="10" t="s">
        <v>741</v>
      </c>
      <c r="B1917" s="10" t="s">
        <v>2591</v>
      </c>
      <c r="C1917" s="10" t="s">
        <v>2592</v>
      </c>
      <c r="D1917" s="10" t="s">
        <v>8336</v>
      </c>
      <c r="E1917" s="10" t="s">
        <v>4018</v>
      </c>
      <c r="F1917" s="10" t="s">
        <v>2602</v>
      </c>
      <c r="G1917" s="10" t="s">
        <v>3516</v>
      </c>
      <c r="H1917" s="10" t="s">
        <v>2594</v>
      </c>
      <c r="I1917" s="10" t="s">
        <v>9055</v>
      </c>
    </row>
    <row r="1918" spans="1:9" ht="17.25" hidden="1" customHeight="1" x14ac:dyDescent="0.3">
      <c r="A1918" s="10" t="s">
        <v>389</v>
      </c>
      <c r="B1918" s="10" t="s">
        <v>3479</v>
      </c>
      <c r="C1918" s="10" t="s">
        <v>2592</v>
      </c>
      <c r="D1918" s="10" t="s">
        <v>8337</v>
      </c>
      <c r="E1918" s="10" t="s">
        <v>8338</v>
      </c>
      <c r="F1918" s="10" t="s">
        <v>2602</v>
      </c>
      <c r="G1918" s="10" t="s">
        <v>3491</v>
      </c>
      <c r="H1918" s="10" t="s">
        <v>3474</v>
      </c>
      <c r="I1918" s="10" t="s">
        <v>9055</v>
      </c>
    </row>
    <row r="1919" spans="1:9" ht="17.25" hidden="1" customHeight="1" x14ac:dyDescent="0.3">
      <c r="A1919" s="10" t="s">
        <v>741</v>
      </c>
      <c r="B1919" s="10" t="s">
        <v>2591</v>
      </c>
      <c r="C1919" s="10" t="s">
        <v>2592</v>
      </c>
      <c r="D1919" s="10" t="s">
        <v>8339</v>
      </c>
      <c r="E1919" s="10" t="s">
        <v>8340</v>
      </c>
      <c r="F1919" s="10" t="s">
        <v>3476</v>
      </c>
      <c r="G1919" s="10" t="s">
        <v>3086</v>
      </c>
      <c r="H1919" s="10" t="s">
        <v>2594</v>
      </c>
      <c r="I1919" s="10" t="s">
        <v>9055</v>
      </c>
    </row>
    <row r="1920" spans="1:9" ht="17.25" hidden="1" customHeight="1" x14ac:dyDescent="0.3">
      <c r="A1920" s="10" t="s">
        <v>389</v>
      </c>
      <c r="B1920" s="10" t="s">
        <v>2591</v>
      </c>
      <c r="C1920" s="10" t="s">
        <v>2592</v>
      </c>
      <c r="D1920" s="10" t="s">
        <v>8341</v>
      </c>
      <c r="E1920" s="10" t="s">
        <v>8342</v>
      </c>
      <c r="F1920" s="10" t="s">
        <v>2602</v>
      </c>
      <c r="G1920" s="10" t="s">
        <v>2788</v>
      </c>
      <c r="H1920" s="10" t="s">
        <v>2594</v>
      </c>
      <c r="I1920" s="10" t="s">
        <v>9055</v>
      </c>
    </row>
    <row r="1921" spans="1:9" ht="17.25" hidden="1" customHeight="1" x14ac:dyDescent="0.3">
      <c r="A1921" s="10" t="s">
        <v>389</v>
      </c>
      <c r="B1921" s="10" t="s">
        <v>5794</v>
      </c>
      <c r="C1921" s="10" t="s">
        <v>2592</v>
      </c>
      <c r="D1921" s="10" t="s">
        <v>8343</v>
      </c>
      <c r="E1921" s="10" t="s">
        <v>8344</v>
      </c>
      <c r="F1921" s="10" t="s">
        <v>2602</v>
      </c>
      <c r="G1921" s="10" t="s">
        <v>2730</v>
      </c>
      <c r="H1921" s="10" t="s">
        <v>2594</v>
      </c>
      <c r="I1921" s="10" t="s">
        <v>9055</v>
      </c>
    </row>
    <row r="1922" spans="1:9" ht="17.25" hidden="1" customHeight="1" x14ac:dyDescent="0.3">
      <c r="A1922" s="10" t="s">
        <v>389</v>
      </c>
      <c r="B1922" s="10" t="s">
        <v>2591</v>
      </c>
      <c r="C1922" s="10" t="s">
        <v>2592</v>
      </c>
      <c r="D1922" s="10" t="s">
        <v>8345</v>
      </c>
      <c r="E1922" s="10" t="s">
        <v>8346</v>
      </c>
      <c r="F1922" s="10" t="s">
        <v>2602</v>
      </c>
      <c r="G1922" s="10" t="s">
        <v>2603</v>
      </c>
      <c r="H1922" s="10" t="s">
        <v>2594</v>
      </c>
      <c r="I1922" s="10" t="s">
        <v>9055</v>
      </c>
    </row>
    <row r="1923" spans="1:9" ht="17.25" hidden="1" customHeight="1" x14ac:dyDescent="0.3">
      <c r="A1923" s="10" t="s">
        <v>389</v>
      </c>
      <c r="B1923" s="10" t="s">
        <v>2589</v>
      </c>
      <c r="C1923" s="10" t="s">
        <v>2597</v>
      </c>
      <c r="D1923" s="10" t="s">
        <v>4019</v>
      </c>
      <c r="E1923" s="10" t="s">
        <v>8347</v>
      </c>
      <c r="F1923" s="10" t="s">
        <v>5799</v>
      </c>
      <c r="G1923" s="10" t="s">
        <v>3506</v>
      </c>
      <c r="H1923" s="10" t="s">
        <v>3499</v>
      </c>
      <c r="I1923" s="10" t="s">
        <v>9060</v>
      </c>
    </row>
    <row r="1924" spans="1:9" ht="17.25" hidden="1" customHeight="1" x14ac:dyDescent="0.3">
      <c r="A1924" s="10" t="s">
        <v>389</v>
      </c>
      <c r="B1924" s="10" t="s">
        <v>2591</v>
      </c>
      <c r="C1924" s="10" t="s">
        <v>2592</v>
      </c>
      <c r="D1924" s="10" t="s">
        <v>4019</v>
      </c>
      <c r="E1924" s="10" t="s">
        <v>8348</v>
      </c>
      <c r="F1924" s="10" t="s">
        <v>5799</v>
      </c>
      <c r="G1924" s="10" t="s">
        <v>3506</v>
      </c>
      <c r="H1924" s="10" t="s">
        <v>3474</v>
      </c>
      <c r="I1924" s="10" t="s">
        <v>9055</v>
      </c>
    </row>
    <row r="1925" spans="1:9" ht="17.25" hidden="1" customHeight="1" x14ac:dyDescent="0.3">
      <c r="A1925" s="10" t="s">
        <v>389</v>
      </c>
      <c r="B1925" s="10" t="s">
        <v>2591</v>
      </c>
      <c r="C1925" s="10" t="s">
        <v>2592</v>
      </c>
      <c r="D1925" s="10" t="s">
        <v>8349</v>
      </c>
      <c r="E1925" s="10" t="s">
        <v>8350</v>
      </c>
      <c r="F1925" s="10" t="s">
        <v>3476</v>
      </c>
      <c r="G1925" s="10" t="s">
        <v>5984</v>
      </c>
      <c r="H1925" s="10" t="s">
        <v>2594</v>
      </c>
      <c r="I1925" s="10" t="s">
        <v>9055</v>
      </c>
    </row>
    <row r="1926" spans="1:9" ht="17.25" hidden="1" customHeight="1" x14ac:dyDescent="0.3">
      <c r="A1926" s="10" t="s">
        <v>389</v>
      </c>
      <c r="B1926" s="10" t="s">
        <v>2589</v>
      </c>
      <c r="C1926" s="10" t="s">
        <v>2859</v>
      </c>
      <c r="D1926" s="10" t="s">
        <v>6199</v>
      </c>
      <c r="E1926" s="10" t="s">
        <v>8351</v>
      </c>
      <c r="F1926" s="10" t="s">
        <v>3476</v>
      </c>
      <c r="G1926" s="10" t="s">
        <v>3516</v>
      </c>
      <c r="H1926" s="10" t="s">
        <v>5968</v>
      </c>
      <c r="I1926" s="10" t="s">
        <v>9074</v>
      </c>
    </row>
    <row r="1927" spans="1:9" ht="17.25" hidden="1" customHeight="1" x14ac:dyDescent="0.3">
      <c r="A1927" s="10" t="s">
        <v>409</v>
      </c>
      <c r="B1927" s="10" t="s">
        <v>5794</v>
      </c>
      <c r="C1927" s="10" t="s">
        <v>2592</v>
      </c>
      <c r="D1927" s="10" t="s">
        <v>8352</v>
      </c>
      <c r="E1927" s="10" t="s">
        <v>8353</v>
      </c>
      <c r="F1927" s="10" t="s">
        <v>2602</v>
      </c>
      <c r="G1927" s="10" t="s">
        <v>3569</v>
      </c>
      <c r="H1927" s="10" t="s">
        <v>5840</v>
      </c>
      <c r="I1927" s="10" t="s">
        <v>9055</v>
      </c>
    </row>
    <row r="1928" spans="1:9" ht="17.25" hidden="1" customHeight="1" x14ac:dyDescent="0.3">
      <c r="A1928" s="10" t="s">
        <v>389</v>
      </c>
      <c r="B1928" s="10" t="s">
        <v>3481</v>
      </c>
      <c r="C1928" s="10" t="s">
        <v>3477</v>
      </c>
      <c r="D1928" s="10" t="s">
        <v>8354</v>
      </c>
      <c r="E1928" s="10" t="s">
        <v>4020</v>
      </c>
      <c r="F1928" s="10" t="s">
        <v>2602</v>
      </c>
      <c r="G1928" s="10" t="s">
        <v>2825</v>
      </c>
      <c r="H1928" s="10" t="s">
        <v>3499</v>
      </c>
      <c r="I1928" s="10" t="s">
        <v>9060</v>
      </c>
    </row>
    <row r="1929" spans="1:9" ht="17.25" hidden="1" customHeight="1" x14ac:dyDescent="0.3">
      <c r="A1929" s="10" t="s">
        <v>573</v>
      </c>
      <c r="B1929" s="10" t="s">
        <v>3479</v>
      </c>
      <c r="C1929" s="10" t="s">
        <v>2592</v>
      </c>
      <c r="D1929" s="10" t="s">
        <v>8355</v>
      </c>
      <c r="E1929" s="10" t="s">
        <v>4020</v>
      </c>
      <c r="F1929" s="10" t="s">
        <v>2602</v>
      </c>
      <c r="G1929" s="10" t="s">
        <v>2825</v>
      </c>
      <c r="H1929" s="10" t="s">
        <v>2594</v>
      </c>
      <c r="I1929" s="10" t="s">
        <v>9055</v>
      </c>
    </row>
    <row r="1930" spans="1:9" ht="17.25" hidden="1" customHeight="1" x14ac:dyDescent="0.3">
      <c r="A1930" s="10" t="s">
        <v>389</v>
      </c>
      <c r="B1930" s="10" t="s">
        <v>2591</v>
      </c>
      <c r="C1930" s="10" t="s">
        <v>2592</v>
      </c>
      <c r="D1930" s="10" t="s">
        <v>8356</v>
      </c>
      <c r="E1930" s="10" t="s">
        <v>8357</v>
      </c>
      <c r="F1930" s="10" t="s">
        <v>2722</v>
      </c>
      <c r="G1930" s="10" t="s">
        <v>3009</v>
      </c>
      <c r="H1930" s="10" t="s">
        <v>2594</v>
      </c>
      <c r="I1930" s="10" t="s">
        <v>9058</v>
      </c>
    </row>
    <row r="1931" spans="1:9" ht="17.25" hidden="1" customHeight="1" x14ac:dyDescent="0.3">
      <c r="A1931" s="10" t="s">
        <v>389</v>
      </c>
      <c r="B1931" s="10" t="s">
        <v>2589</v>
      </c>
      <c r="C1931" s="10" t="s">
        <v>2859</v>
      </c>
      <c r="D1931" s="10" t="s">
        <v>8358</v>
      </c>
      <c r="E1931" s="10" t="s">
        <v>8359</v>
      </c>
      <c r="F1931" s="10" t="s">
        <v>3606</v>
      </c>
      <c r="G1931" s="10" t="s">
        <v>3602</v>
      </c>
      <c r="H1931" s="10" t="s">
        <v>3534</v>
      </c>
      <c r="I1931" s="10" t="s">
        <v>9087</v>
      </c>
    </row>
    <row r="1932" spans="1:9" ht="17.25" hidden="1" customHeight="1" x14ac:dyDescent="0.3">
      <c r="A1932" s="10" t="s">
        <v>389</v>
      </c>
      <c r="B1932" s="10" t="s">
        <v>2591</v>
      </c>
      <c r="C1932" s="10" t="s">
        <v>2592</v>
      </c>
      <c r="D1932" s="10" t="s">
        <v>8360</v>
      </c>
      <c r="E1932" s="10" t="s">
        <v>8359</v>
      </c>
      <c r="F1932" s="10" t="s">
        <v>2722</v>
      </c>
      <c r="G1932" s="10" t="s">
        <v>3009</v>
      </c>
      <c r="H1932" s="10" t="s">
        <v>2594</v>
      </c>
      <c r="I1932" s="10" t="s">
        <v>9058</v>
      </c>
    </row>
    <row r="1933" spans="1:9" ht="17.25" hidden="1" customHeight="1" x14ac:dyDescent="0.3">
      <c r="A1933" s="10" t="s">
        <v>389</v>
      </c>
      <c r="B1933" s="10" t="s">
        <v>2589</v>
      </c>
      <c r="C1933" s="10" t="s">
        <v>5966</v>
      </c>
      <c r="D1933" s="10" t="s">
        <v>8361</v>
      </c>
      <c r="E1933" s="10" t="s">
        <v>8362</v>
      </c>
      <c r="F1933" s="10" t="s">
        <v>3606</v>
      </c>
      <c r="G1933" s="10" t="s">
        <v>2863</v>
      </c>
      <c r="H1933" s="10" t="s">
        <v>2680</v>
      </c>
      <c r="I1933" s="10" t="s">
        <v>9087</v>
      </c>
    </row>
    <row r="1934" spans="1:9" ht="17.25" hidden="1" customHeight="1" x14ac:dyDescent="0.3">
      <c r="A1934" s="10" t="s">
        <v>389</v>
      </c>
      <c r="B1934" s="10" t="s">
        <v>5794</v>
      </c>
      <c r="C1934" s="10" t="s">
        <v>2592</v>
      </c>
      <c r="D1934" s="10" t="s">
        <v>8363</v>
      </c>
      <c r="E1934" s="10" t="s">
        <v>8364</v>
      </c>
      <c r="F1934" s="10" t="s">
        <v>2722</v>
      </c>
      <c r="G1934" s="10" t="s">
        <v>6214</v>
      </c>
      <c r="H1934" s="10" t="s">
        <v>3474</v>
      </c>
      <c r="I1934" s="10" t="s">
        <v>9058</v>
      </c>
    </row>
    <row r="1935" spans="1:9" ht="17.25" hidden="1" customHeight="1" x14ac:dyDescent="0.3">
      <c r="A1935" s="10" t="s">
        <v>741</v>
      </c>
      <c r="B1935" s="10" t="s">
        <v>2591</v>
      </c>
      <c r="C1935" s="10" t="s">
        <v>2592</v>
      </c>
      <c r="D1935" s="10" t="s">
        <v>4021</v>
      </c>
      <c r="E1935" s="10" t="s">
        <v>4022</v>
      </c>
      <c r="F1935" s="10" t="s">
        <v>2722</v>
      </c>
      <c r="G1935" s="10" t="s">
        <v>3009</v>
      </c>
      <c r="H1935" s="10" t="s">
        <v>2594</v>
      </c>
      <c r="I1935" s="10" t="s">
        <v>9058</v>
      </c>
    </row>
    <row r="1936" spans="1:9" ht="17.25" hidden="1" customHeight="1" x14ac:dyDescent="0.3">
      <c r="A1936" s="10" t="s">
        <v>389</v>
      </c>
      <c r="B1936" s="10" t="s">
        <v>2591</v>
      </c>
      <c r="C1936" s="10" t="s">
        <v>3482</v>
      </c>
      <c r="D1936" s="10" t="s">
        <v>8365</v>
      </c>
      <c r="E1936" s="10" t="s">
        <v>8366</v>
      </c>
      <c r="F1936" s="10" t="s">
        <v>2722</v>
      </c>
      <c r="G1936" s="10" t="s">
        <v>3009</v>
      </c>
      <c r="H1936" s="10" t="s">
        <v>2594</v>
      </c>
      <c r="I1936" s="10" t="s">
        <v>9058</v>
      </c>
    </row>
    <row r="1937" spans="1:9" ht="17.25" hidden="1" customHeight="1" x14ac:dyDescent="0.3">
      <c r="A1937" s="10" t="s">
        <v>389</v>
      </c>
      <c r="B1937" s="10" t="s">
        <v>2589</v>
      </c>
      <c r="C1937" s="10" t="s">
        <v>2859</v>
      </c>
      <c r="D1937" s="10" t="s">
        <v>8367</v>
      </c>
      <c r="E1937" s="10" t="s">
        <v>8368</v>
      </c>
      <c r="F1937" s="10" t="s">
        <v>2722</v>
      </c>
      <c r="G1937" s="10" t="s">
        <v>3636</v>
      </c>
      <c r="H1937" s="10" t="s">
        <v>2680</v>
      </c>
      <c r="I1937" s="10" t="s">
        <v>9087</v>
      </c>
    </row>
    <row r="1938" spans="1:9" ht="17.25" hidden="1" customHeight="1" x14ac:dyDescent="0.3">
      <c r="A1938" s="10" t="s">
        <v>529</v>
      </c>
      <c r="B1938" s="10" t="s">
        <v>2591</v>
      </c>
      <c r="C1938" s="10" t="s">
        <v>2592</v>
      </c>
      <c r="D1938" s="10" t="s">
        <v>8369</v>
      </c>
      <c r="E1938" s="10" t="s">
        <v>8370</v>
      </c>
      <c r="F1938" s="10" t="s">
        <v>2722</v>
      </c>
      <c r="G1938" s="10" t="s">
        <v>2918</v>
      </c>
      <c r="H1938" s="10" t="s">
        <v>2594</v>
      </c>
      <c r="I1938" s="10" t="s">
        <v>9058</v>
      </c>
    </row>
    <row r="1939" spans="1:9" ht="17.25" hidden="1" customHeight="1" x14ac:dyDescent="0.3">
      <c r="A1939" s="10" t="s">
        <v>389</v>
      </c>
      <c r="B1939" s="10" t="s">
        <v>2591</v>
      </c>
      <c r="C1939" s="10" t="s">
        <v>3482</v>
      </c>
      <c r="D1939" s="10" t="s">
        <v>8371</v>
      </c>
      <c r="E1939" s="10" t="s">
        <v>8372</v>
      </c>
      <c r="F1939" s="10" t="s">
        <v>2722</v>
      </c>
      <c r="G1939" s="10" t="s">
        <v>2863</v>
      </c>
      <c r="H1939" s="10" t="s">
        <v>2594</v>
      </c>
      <c r="I1939" s="10" t="s">
        <v>9058</v>
      </c>
    </row>
    <row r="1940" spans="1:9" ht="17.25" hidden="1" customHeight="1" x14ac:dyDescent="0.3">
      <c r="A1940" s="10" t="s">
        <v>749</v>
      </c>
      <c r="B1940" s="10" t="s">
        <v>2591</v>
      </c>
      <c r="C1940" s="10" t="s">
        <v>2592</v>
      </c>
      <c r="D1940" s="10" t="s">
        <v>8373</v>
      </c>
      <c r="E1940" s="10" t="s">
        <v>8374</v>
      </c>
      <c r="F1940" s="10" t="s">
        <v>2722</v>
      </c>
      <c r="G1940" s="10" t="s">
        <v>6304</v>
      </c>
      <c r="H1940" s="10" t="s">
        <v>2594</v>
      </c>
      <c r="I1940" s="10" t="s">
        <v>9058</v>
      </c>
    </row>
    <row r="1941" spans="1:9" ht="17.25" hidden="1" customHeight="1" x14ac:dyDescent="0.3">
      <c r="A1941" s="10" t="s">
        <v>389</v>
      </c>
      <c r="B1941" s="10" t="s">
        <v>2591</v>
      </c>
      <c r="C1941" s="10" t="s">
        <v>2592</v>
      </c>
      <c r="D1941" s="10" t="s">
        <v>8375</v>
      </c>
      <c r="E1941" s="10" t="s">
        <v>8376</v>
      </c>
      <c r="F1941" s="10" t="s">
        <v>2722</v>
      </c>
      <c r="G1941" s="10" t="s">
        <v>2918</v>
      </c>
      <c r="H1941" s="10" t="s">
        <v>3474</v>
      </c>
      <c r="I1941" s="10" t="s">
        <v>9058</v>
      </c>
    </row>
    <row r="1942" spans="1:9" ht="17.25" hidden="1" customHeight="1" x14ac:dyDescent="0.3">
      <c r="A1942" s="10" t="s">
        <v>389</v>
      </c>
      <c r="B1942" s="10" t="s">
        <v>3479</v>
      </c>
      <c r="C1942" s="10" t="s">
        <v>3482</v>
      </c>
      <c r="D1942" s="10" t="s">
        <v>8377</v>
      </c>
      <c r="E1942" s="10" t="s">
        <v>8378</v>
      </c>
      <c r="F1942" s="10" t="s">
        <v>6233</v>
      </c>
      <c r="G1942" s="10" t="s">
        <v>2863</v>
      </c>
      <c r="H1942" s="10" t="s">
        <v>2594</v>
      </c>
      <c r="I1942" s="10" t="s">
        <v>9058</v>
      </c>
    </row>
    <row r="1943" spans="1:9" ht="17.25" hidden="1" customHeight="1" x14ac:dyDescent="0.3">
      <c r="A1943" s="10" t="s">
        <v>389</v>
      </c>
      <c r="B1943" s="10" t="s">
        <v>2611</v>
      </c>
      <c r="C1943" s="10" t="s">
        <v>2707</v>
      </c>
      <c r="D1943" s="10" t="s">
        <v>8379</v>
      </c>
      <c r="E1943" s="10" t="s">
        <v>8380</v>
      </c>
      <c r="F1943" s="10" t="s">
        <v>3606</v>
      </c>
      <c r="G1943" s="10" t="s">
        <v>3009</v>
      </c>
      <c r="H1943" s="10" t="s">
        <v>2709</v>
      </c>
      <c r="I1943" s="10" t="s">
        <v>9125</v>
      </c>
    </row>
    <row r="1944" spans="1:9" ht="17.25" hidden="1" customHeight="1" x14ac:dyDescent="0.3">
      <c r="A1944" s="10" t="s">
        <v>573</v>
      </c>
      <c r="B1944" s="10" t="s">
        <v>2591</v>
      </c>
      <c r="C1944" s="10" t="s">
        <v>2592</v>
      </c>
      <c r="D1944" s="10" t="s">
        <v>4023</v>
      </c>
      <c r="E1944" s="10" t="s">
        <v>8381</v>
      </c>
      <c r="F1944" s="10" t="s">
        <v>6233</v>
      </c>
      <c r="G1944" s="10" t="s">
        <v>3136</v>
      </c>
      <c r="H1944" s="10" t="s">
        <v>2594</v>
      </c>
      <c r="I1944" s="10" t="s">
        <v>9058</v>
      </c>
    </row>
    <row r="1945" spans="1:9" ht="17.25" hidden="1" customHeight="1" x14ac:dyDescent="0.3">
      <c r="A1945" s="10" t="s">
        <v>389</v>
      </c>
      <c r="B1945" s="10" t="s">
        <v>2591</v>
      </c>
      <c r="C1945" s="10" t="s">
        <v>5810</v>
      </c>
      <c r="D1945" s="10" t="s">
        <v>4024</v>
      </c>
      <c r="E1945" s="10" t="s">
        <v>8382</v>
      </c>
      <c r="F1945" s="10" t="s">
        <v>3606</v>
      </c>
      <c r="G1945" s="10" t="s">
        <v>3638</v>
      </c>
      <c r="H1945" s="10" t="s">
        <v>3474</v>
      </c>
      <c r="I1945" s="10" t="s">
        <v>9058</v>
      </c>
    </row>
    <row r="1946" spans="1:9" ht="17.25" hidden="1" customHeight="1" x14ac:dyDescent="0.3">
      <c r="A1946" s="10" t="s">
        <v>389</v>
      </c>
      <c r="B1946" s="10" t="s">
        <v>3479</v>
      </c>
      <c r="C1946" s="10" t="s">
        <v>3482</v>
      </c>
      <c r="D1946" s="10" t="s">
        <v>8383</v>
      </c>
      <c r="E1946" s="10" t="s">
        <v>8384</v>
      </c>
      <c r="F1946" s="10" t="s">
        <v>3606</v>
      </c>
      <c r="G1946" s="10" t="s">
        <v>3012</v>
      </c>
      <c r="H1946" s="10" t="s">
        <v>2594</v>
      </c>
      <c r="I1946" s="10" t="s">
        <v>9058</v>
      </c>
    </row>
    <row r="1947" spans="1:9" ht="17.25" hidden="1" customHeight="1" x14ac:dyDescent="0.3">
      <c r="A1947" s="10" t="s">
        <v>389</v>
      </c>
      <c r="B1947" s="10" t="s">
        <v>3479</v>
      </c>
      <c r="C1947" s="10" t="s">
        <v>2592</v>
      </c>
      <c r="D1947" s="10" t="s">
        <v>8385</v>
      </c>
      <c r="E1947" s="10" t="s">
        <v>8386</v>
      </c>
      <c r="F1947" s="10" t="s">
        <v>2722</v>
      </c>
      <c r="G1947" s="10" t="s">
        <v>3602</v>
      </c>
      <c r="H1947" s="10" t="s">
        <v>3474</v>
      </c>
      <c r="I1947" s="10" t="s">
        <v>9058</v>
      </c>
    </row>
    <row r="1948" spans="1:9" ht="17.25" hidden="1" customHeight="1" x14ac:dyDescent="0.3">
      <c r="A1948" s="10" t="s">
        <v>741</v>
      </c>
      <c r="B1948" s="10" t="s">
        <v>3479</v>
      </c>
      <c r="C1948" s="10" t="s">
        <v>3482</v>
      </c>
      <c r="D1948" s="10" t="s">
        <v>8387</v>
      </c>
      <c r="E1948" s="10" t="s">
        <v>8388</v>
      </c>
      <c r="F1948" s="10" t="s">
        <v>2722</v>
      </c>
      <c r="G1948" s="10" t="s">
        <v>3009</v>
      </c>
      <c r="H1948" s="10" t="s">
        <v>2594</v>
      </c>
      <c r="I1948" s="10" t="s">
        <v>9058</v>
      </c>
    </row>
    <row r="1949" spans="1:9" ht="17.25" hidden="1" customHeight="1" x14ac:dyDescent="0.3">
      <c r="A1949" s="10" t="s">
        <v>389</v>
      </c>
      <c r="B1949" s="10" t="s">
        <v>2591</v>
      </c>
      <c r="C1949" s="10" t="s">
        <v>3482</v>
      </c>
      <c r="D1949" s="10" t="s">
        <v>8389</v>
      </c>
      <c r="E1949" s="10" t="s">
        <v>8390</v>
      </c>
      <c r="F1949" s="10" t="s">
        <v>2722</v>
      </c>
      <c r="G1949" s="10" t="s">
        <v>2918</v>
      </c>
      <c r="H1949" s="10" t="s">
        <v>3474</v>
      </c>
      <c r="I1949" s="10" t="s">
        <v>9058</v>
      </c>
    </row>
    <row r="1950" spans="1:9" ht="17.25" hidden="1" customHeight="1" x14ac:dyDescent="0.3">
      <c r="A1950" s="10" t="s">
        <v>389</v>
      </c>
      <c r="B1950" s="10" t="s">
        <v>2591</v>
      </c>
      <c r="C1950" s="10" t="s">
        <v>2592</v>
      </c>
      <c r="D1950" s="10" t="s">
        <v>8391</v>
      </c>
      <c r="E1950" s="10" t="s">
        <v>8392</v>
      </c>
      <c r="F1950" s="10" t="s">
        <v>2722</v>
      </c>
      <c r="G1950" s="10" t="s">
        <v>3009</v>
      </c>
      <c r="H1950" s="10" t="s">
        <v>3474</v>
      </c>
      <c r="I1950" s="10" t="s">
        <v>9058</v>
      </c>
    </row>
    <row r="1951" spans="1:9" ht="17.25" hidden="1" customHeight="1" x14ac:dyDescent="0.3">
      <c r="A1951" s="10" t="s">
        <v>389</v>
      </c>
      <c r="B1951" s="10" t="s">
        <v>2589</v>
      </c>
      <c r="C1951" s="10" t="s">
        <v>3515</v>
      </c>
      <c r="D1951" s="10" t="s">
        <v>8393</v>
      </c>
      <c r="E1951" s="10" t="s">
        <v>8394</v>
      </c>
      <c r="F1951" s="10" t="s">
        <v>3606</v>
      </c>
      <c r="G1951" s="10" t="s">
        <v>3611</v>
      </c>
      <c r="H1951" s="10" t="s">
        <v>2680</v>
      </c>
      <c r="I1951" s="10" t="s">
        <v>9087</v>
      </c>
    </row>
    <row r="1952" spans="1:9" ht="17.25" hidden="1" customHeight="1" x14ac:dyDescent="0.3">
      <c r="A1952" s="10" t="s">
        <v>389</v>
      </c>
      <c r="B1952" s="10" t="s">
        <v>2591</v>
      </c>
      <c r="C1952" s="10" t="s">
        <v>2592</v>
      </c>
      <c r="D1952" s="10" t="s">
        <v>8393</v>
      </c>
      <c r="E1952" s="10" t="s">
        <v>8395</v>
      </c>
      <c r="F1952" s="10" t="s">
        <v>3606</v>
      </c>
      <c r="G1952" s="10" t="s">
        <v>2863</v>
      </c>
      <c r="H1952" s="10" t="s">
        <v>2594</v>
      </c>
      <c r="I1952" s="10" t="s">
        <v>9058</v>
      </c>
    </row>
    <row r="1953" spans="1:9" ht="17.25" hidden="1" customHeight="1" x14ac:dyDescent="0.3">
      <c r="A1953" s="10" t="s">
        <v>389</v>
      </c>
      <c r="B1953" s="10" t="s">
        <v>2591</v>
      </c>
      <c r="C1953" s="10" t="s">
        <v>2592</v>
      </c>
      <c r="D1953" s="10" t="s">
        <v>8396</v>
      </c>
      <c r="E1953" s="10" t="s">
        <v>8397</v>
      </c>
      <c r="F1953" s="10" t="s">
        <v>3606</v>
      </c>
      <c r="G1953" s="10" t="s">
        <v>2863</v>
      </c>
      <c r="H1953" s="10" t="s">
        <v>2594</v>
      </c>
      <c r="I1953" s="10" t="s">
        <v>9058</v>
      </c>
    </row>
    <row r="1954" spans="1:9" ht="17.25" hidden="1" customHeight="1" x14ac:dyDescent="0.3">
      <c r="A1954" s="10" t="s">
        <v>389</v>
      </c>
      <c r="B1954" s="10" t="s">
        <v>2589</v>
      </c>
      <c r="C1954" s="10" t="s">
        <v>2859</v>
      </c>
      <c r="D1954" s="10" t="s">
        <v>8398</v>
      </c>
      <c r="E1954" s="10" t="s">
        <v>8399</v>
      </c>
      <c r="F1954" s="10" t="s">
        <v>2722</v>
      </c>
      <c r="G1954" s="10" t="s">
        <v>2918</v>
      </c>
      <c r="H1954" s="10" t="s">
        <v>2680</v>
      </c>
      <c r="I1954" s="10" t="s">
        <v>9087</v>
      </c>
    </row>
    <row r="1955" spans="1:9" ht="17.25" hidden="1" customHeight="1" x14ac:dyDescent="0.3">
      <c r="A1955" s="10" t="s">
        <v>529</v>
      </c>
      <c r="B1955" s="10" t="s">
        <v>3479</v>
      </c>
      <c r="C1955" s="10" t="s">
        <v>3482</v>
      </c>
      <c r="D1955" s="10" t="s">
        <v>8400</v>
      </c>
      <c r="E1955" s="10" t="s">
        <v>8401</v>
      </c>
      <c r="F1955" s="10" t="s">
        <v>2722</v>
      </c>
      <c r="G1955" s="10" t="s">
        <v>2918</v>
      </c>
      <c r="H1955" s="10" t="s">
        <v>3474</v>
      </c>
      <c r="I1955" s="10" t="s">
        <v>9058</v>
      </c>
    </row>
    <row r="1956" spans="1:9" ht="17.25" hidden="1" customHeight="1" x14ac:dyDescent="0.3">
      <c r="A1956" s="10" t="s">
        <v>389</v>
      </c>
      <c r="B1956" s="10" t="s">
        <v>3479</v>
      </c>
      <c r="C1956" s="10" t="s">
        <v>3482</v>
      </c>
      <c r="D1956" s="10" t="s">
        <v>8402</v>
      </c>
      <c r="E1956" s="10" t="s">
        <v>8403</v>
      </c>
      <c r="F1956" s="10" t="s">
        <v>2722</v>
      </c>
      <c r="G1956" s="10" t="s">
        <v>3636</v>
      </c>
      <c r="H1956" s="10" t="s">
        <v>3474</v>
      </c>
      <c r="I1956" s="10" t="s">
        <v>9058</v>
      </c>
    </row>
    <row r="1957" spans="1:9" ht="17.25" hidden="1" customHeight="1" x14ac:dyDescent="0.3">
      <c r="A1957" s="10" t="s">
        <v>389</v>
      </c>
      <c r="B1957" s="10" t="s">
        <v>3481</v>
      </c>
      <c r="C1957" s="10" t="s">
        <v>3630</v>
      </c>
      <c r="D1957" s="10" t="s">
        <v>4025</v>
      </c>
      <c r="E1957" s="10" t="s">
        <v>4026</v>
      </c>
      <c r="F1957" s="10" t="s">
        <v>2722</v>
      </c>
      <c r="G1957" s="10" t="s">
        <v>3636</v>
      </c>
      <c r="H1957" s="10" t="s">
        <v>4028</v>
      </c>
      <c r="I1957" s="10" t="s">
        <v>9128</v>
      </c>
    </row>
    <row r="1958" spans="1:9" ht="17.25" hidden="1" customHeight="1" x14ac:dyDescent="0.3">
      <c r="A1958" s="10" t="s">
        <v>389</v>
      </c>
      <c r="B1958" s="10" t="s">
        <v>3479</v>
      </c>
      <c r="C1958" s="10" t="s">
        <v>3482</v>
      </c>
      <c r="D1958" s="10" t="s">
        <v>4025</v>
      </c>
      <c r="E1958" s="10" t="s">
        <v>4026</v>
      </c>
      <c r="F1958" s="10" t="s">
        <v>2722</v>
      </c>
      <c r="G1958" s="10" t="s">
        <v>2902</v>
      </c>
      <c r="H1958" s="10" t="s">
        <v>2594</v>
      </c>
      <c r="I1958" s="10" t="s">
        <v>9058</v>
      </c>
    </row>
    <row r="1959" spans="1:9" ht="17.25" hidden="1" customHeight="1" x14ac:dyDescent="0.3">
      <c r="A1959" s="10" t="s">
        <v>573</v>
      </c>
      <c r="B1959" s="10" t="s">
        <v>2591</v>
      </c>
      <c r="C1959" s="10" t="s">
        <v>3482</v>
      </c>
      <c r="D1959" s="10" t="s">
        <v>8404</v>
      </c>
      <c r="E1959" s="10" t="s">
        <v>8405</v>
      </c>
      <c r="F1959" s="10" t="s">
        <v>2722</v>
      </c>
      <c r="G1959" s="10" t="s">
        <v>8406</v>
      </c>
      <c r="H1959" s="10" t="s">
        <v>2594</v>
      </c>
      <c r="I1959" s="10" t="s">
        <v>9058</v>
      </c>
    </row>
    <row r="1960" spans="1:9" ht="17.25" hidden="1" customHeight="1" x14ac:dyDescent="0.3">
      <c r="A1960" s="10" t="s">
        <v>573</v>
      </c>
      <c r="B1960" s="10" t="s">
        <v>2591</v>
      </c>
      <c r="C1960" s="10" t="s">
        <v>2592</v>
      </c>
      <c r="D1960" s="10" t="s">
        <v>8407</v>
      </c>
      <c r="E1960" s="10" t="s">
        <v>8408</v>
      </c>
      <c r="F1960" s="10" t="s">
        <v>2722</v>
      </c>
      <c r="G1960" s="10" t="s">
        <v>3009</v>
      </c>
      <c r="H1960" s="10" t="s">
        <v>2594</v>
      </c>
      <c r="I1960" s="10" t="s">
        <v>9058</v>
      </c>
    </row>
    <row r="1961" spans="1:9" ht="17.25" hidden="1" customHeight="1" x14ac:dyDescent="0.3">
      <c r="A1961" s="10" t="s">
        <v>389</v>
      </c>
      <c r="B1961" s="10" t="s">
        <v>2591</v>
      </c>
      <c r="C1961" s="10" t="s">
        <v>2592</v>
      </c>
      <c r="D1961" s="10" t="s">
        <v>8409</v>
      </c>
      <c r="E1961" s="10" t="s">
        <v>8410</v>
      </c>
      <c r="F1961" s="10" t="s">
        <v>2722</v>
      </c>
      <c r="G1961" s="10" t="s">
        <v>2918</v>
      </c>
      <c r="H1961" s="10" t="s">
        <v>2594</v>
      </c>
      <c r="I1961" s="10" t="s">
        <v>9058</v>
      </c>
    </row>
    <row r="1962" spans="1:9" ht="17.25" hidden="1" customHeight="1" x14ac:dyDescent="0.3">
      <c r="A1962" s="10" t="s">
        <v>749</v>
      </c>
      <c r="B1962" s="10" t="s">
        <v>3479</v>
      </c>
      <c r="C1962" s="10" t="s">
        <v>3482</v>
      </c>
      <c r="D1962" s="10" t="s">
        <v>8411</v>
      </c>
      <c r="E1962" s="10" t="s">
        <v>8412</v>
      </c>
      <c r="F1962" s="10" t="s">
        <v>2722</v>
      </c>
      <c r="G1962" s="10" t="s">
        <v>2861</v>
      </c>
      <c r="H1962" s="10" t="s">
        <v>3474</v>
      </c>
      <c r="I1962" s="10" t="s">
        <v>9058</v>
      </c>
    </row>
    <row r="1963" spans="1:9" ht="17.25" hidden="1" customHeight="1" x14ac:dyDescent="0.3">
      <c r="A1963" s="10" t="s">
        <v>573</v>
      </c>
      <c r="B1963" s="10" t="s">
        <v>3479</v>
      </c>
      <c r="C1963" s="10" t="s">
        <v>5810</v>
      </c>
      <c r="D1963" s="10" t="s">
        <v>8413</v>
      </c>
      <c r="E1963" s="10" t="s">
        <v>8414</v>
      </c>
      <c r="F1963" s="10" t="s">
        <v>2722</v>
      </c>
      <c r="G1963" s="10" t="s">
        <v>8415</v>
      </c>
      <c r="H1963" s="10" t="s">
        <v>2594</v>
      </c>
      <c r="I1963" s="10" t="s">
        <v>9058</v>
      </c>
    </row>
    <row r="1964" spans="1:9" ht="17.25" hidden="1" customHeight="1" x14ac:dyDescent="0.3">
      <c r="A1964" s="10" t="s">
        <v>389</v>
      </c>
      <c r="B1964" s="10" t="s">
        <v>2591</v>
      </c>
      <c r="C1964" s="10" t="s">
        <v>3482</v>
      </c>
      <c r="D1964" s="10" t="s">
        <v>8416</v>
      </c>
      <c r="E1964" s="10" t="s">
        <v>8417</v>
      </c>
      <c r="F1964" s="10" t="s">
        <v>2722</v>
      </c>
      <c r="G1964" s="10" t="s">
        <v>2863</v>
      </c>
      <c r="H1964" s="10" t="s">
        <v>2594</v>
      </c>
      <c r="I1964" s="10" t="s">
        <v>9058</v>
      </c>
    </row>
    <row r="1965" spans="1:9" ht="17.25" hidden="1" customHeight="1" x14ac:dyDescent="0.3">
      <c r="A1965" s="10" t="s">
        <v>389</v>
      </c>
      <c r="B1965" s="10" t="s">
        <v>2591</v>
      </c>
      <c r="C1965" s="10" t="s">
        <v>2592</v>
      </c>
      <c r="D1965" s="10" t="s">
        <v>8418</v>
      </c>
      <c r="E1965" s="10" t="s">
        <v>4027</v>
      </c>
      <c r="F1965" s="10" t="s">
        <v>2722</v>
      </c>
      <c r="G1965" s="10" t="s">
        <v>3009</v>
      </c>
      <c r="H1965" s="10" t="s">
        <v>2594</v>
      </c>
      <c r="I1965" s="10" t="s">
        <v>9058</v>
      </c>
    </row>
    <row r="1966" spans="1:9" ht="17.25" hidden="1" customHeight="1" x14ac:dyDescent="0.3">
      <c r="A1966" s="10" t="s">
        <v>389</v>
      </c>
      <c r="B1966" s="10" t="s">
        <v>2591</v>
      </c>
      <c r="C1966" s="10" t="s">
        <v>2592</v>
      </c>
      <c r="D1966" s="10" t="s">
        <v>3387</v>
      </c>
      <c r="E1966" s="10" t="s">
        <v>8419</v>
      </c>
      <c r="F1966" s="10" t="s">
        <v>2722</v>
      </c>
      <c r="G1966" s="10" t="s">
        <v>2918</v>
      </c>
      <c r="H1966" s="10" t="s">
        <v>2594</v>
      </c>
      <c r="I1966" s="10" t="s">
        <v>9058</v>
      </c>
    </row>
    <row r="1967" spans="1:9" ht="17.25" hidden="1" customHeight="1" x14ac:dyDescent="0.3">
      <c r="A1967" s="10" t="s">
        <v>389</v>
      </c>
      <c r="B1967" s="10" t="s">
        <v>2589</v>
      </c>
      <c r="C1967" s="10" t="s">
        <v>4039</v>
      </c>
      <c r="D1967" s="10" t="s">
        <v>3613</v>
      </c>
      <c r="E1967" s="10" t="s">
        <v>8420</v>
      </c>
      <c r="F1967" s="10" t="s">
        <v>3606</v>
      </c>
      <c r="G1967" s="10" t="s">
        <v>3636</v>
      </c>
      <c r="H1967" s="10" t="s">
        <v>4028</v>
      </c>
      <c r="I1967" s="10" t="s">
        <v>9128</v>
      </c>
    </row>
    <row r="1968" spans="1:9" ht="17.25" hidden="1" customHeight="1" x14ac:dyDescent="0.3">
      <c r="A1968" s="10" t="s">
        <v>573</v>
      </c>
      <c r="B1968" s="10" t="s">
        <v>2591</v>
      </c>
      <c r="C1968" s="10" t="s">
        <v>3482</v>
      </c>
      <c r="D1968" s="10" t="s">
        <v>8421</v>
      </c>
      <c r="E1968" s="10" t="s">
        <v>8422</v>
      </c>
      <c r="F1968" s="10" t="s">
        <v>2722</v>
      </c>
      <c r="G1968" s="10" t="s">
        <v>3104</v>
      </c>
      <c r="H1968" s="10" t="s">
        <v>2594</v>
      </c>
      <c r="I1968" s="10" t="s">
        <v>9058</v>
      </c>
    </row>
    <row r="1969" spans="1:9" ht="17.25" hidden="1" customHeight="1" x14ac:dyDescent="0.3">
      <c r="A1969" s="10" t="s">
        <v>573</v>
      </c>
      <c r="B1969" s="10" t="s">
        <v>2591</v>
      </c>
      <c r="C1969" s="10" t="s">
        <v>2592</v>
      </c>
      <c r="D1969" s="10" t="s">
        <v>8423</v>
      </c>
      <c r="E1969" s="10" t="s">
        <v>8424</v>
      </c>
      <c r="F1969" s="10" t="s">
        <v>2722</v>
      </c>
      <c r="G1969" s="10" t="s">
        <v>3012</v>
      </c>
      <c r="H1969" s="10" t="s">
        <v>5840</v>
      </c>
      <c r="I1969" s="10" t="s">
        <v>9058</v>
      </c>
    </row>
    <row r="1970" spans="1:9" ht="17.25" hidden="1" customHeight="1" x14ac:dyDescent="0.3">
      <c r="A1970" s="10" t="s">
        <v>389</v>
      </c>
      <c r="B1970" s="10" t="s">
        <v>2591</v>
      </c>
      <c r="C1970" s="10" t="s">
        <v>2592</v>
      </c>
      <c r="D1970" s="10" t="s">
        <v>4029</v>
      </c>
      <c r="E1970" s="10" t="s">
        <v>4030</v>
      </c>
      <c r="F1970" s="10" t="s">
        <v>3606</v>
      </c>
      <c r="G1970" s="10" t="s">
        <v>2863</v>
      </c>
      <c r="H1970" s="10" t="s">
        <v>2594</v>
      </c>
      <c r="I1970" s="10" t="s">
        <v>9058</v>
      </c>
    </row>
    <row r="1971" spans="1:9" ht="17.25" hidden="1" customHeight="1" x14ac:dyDescent="0.3">
      <c r="A1971" s="10" t="s">
        <v>389</v>
      </c>
      <c r="B1971" s="10" t="s">
        <v>2591</v>
      </c>
      <c r="C1971" s="10" t="s">
        <v>2592</v>
      </c>
      <c r="D1971" s="10" t="s">
        <v>8425</v>
      </c>
      <c r="E1971" s="10" t="s">
        <v>8426</v>
      </c>
      <c r="F1971" s="10" t="s">
        <v>2722</v>
      </c>
      <c r="G1971" s="10" t="s">
        <v>2863</v>
      </c>
      <c r="H1971" s="10" t="s">
        <v>2594</v>
      </c>
      <c r="I1971" s="10" t="s">
        <v>9058</v>
      </c>
    </row>
    <row r="1972" spans="1:9" ht="17.25" hidden="1" customHeight="1" x14ac:dyDescent="0.3">
      <c r="A1972" s="10" t="s">
        <v>389</v>
      </c>
      <c r="B1972" s="10" t="s">
        <v>2591</v>
      </c>
      <c r="C1972" s="10" t="s">
        <v>2592</v>
      </c>
      <c r="D1972" s="10" t="s">
        <v>8427</v>
      </c>
      <c r="E1972" s="10" t="s">
        <v>8428</v>
      </c>
      <c r="F1972" s="10" t="s">
        <v>3606</v>
      </c>
      <c r="G1972" s="10" t="s">
        <v>3602</v>
      </c>
      <c r="H1972" s="10" t="s">
        <v>3474</v>
      </c>
      <c r="I1972" s="10" t="s">
        <v>9058</v>
      </c>
    </row>
    <row r="1973" spans="1:9" ht="17.25" hidden="1" customHeight="1" x14ac:dyDescent="0.3">
      <c r="A1973" s="10" t="s">
        <v>529</v>
      </c>
      <c r="B1973" s="10" t="s">
        <v>2591</v>
      </c>
      <c r="C1973" s="10" t="s">
        <v>2592</v>
      </c>
      <c r="D1973" s="10" t="s">
        <v>4031</v>
      </c>
      <c r="E1973" s="10" t="s">
        <v>8429</v>
      </c>
      <c r="F1973" s="10" t="s">
        <v>2722</v>
      </c>
      <c r="G1973" s="10" t="s">
        <v>6219</v>
      </c>
      <c r="H1973" s="10" t="s">
        <v>2594</v>
      </c>
      <c r="I1973" s="10" t="s">
        <v>9058</v>
      </c>
    </row>
    <row r="1974" spans="1:9" ht="17.25" hidden="1" customHeight="1" x14ac:dyDescent="0.3">
      <c r="A1974" s="10" t="s">
        <v>389</v>
      </c>
      <c r="B1974" s="10" t="s">
        <v>3481</v>
      </c>
      <c r="C1974" s="10" t="s">
        <v>8430</v>
      </c>
      <c r="D1974" s="10" t="s">
        <v>8431</v>
      </c>
      <c r="E1974" s="10" t="s">
        <v>8432</v>
      </c>
      <c r="F1974" s="10" t="s">
        <v>3606</v>
      </c>
      <c r="G1974" s="10" t="s">
        <v>6223</v>
      </c>
      <c r="H1974" s="10" t="s">
        <v>8433</v>
      </c>
      <c r="I1974" s="10" t="s">
        <v>9133</v>
      </c>
    </row>
    <row r="1975" spans="1:9" ht="17.25" hidden="1" customHeight="1" x14ac:dyDescent="0.3">
      <c r="A1975" s="10" t="s">
        <v>389</v>
      </c>
      <c r="B1975" s="10" t="s">
        <v>2591</v>
      </c>
      <c r="C1975" s="10" t="s">
        <v>3482</v>
      </c>
      <c r="D1975" s="10" t="s">
        <v>8434</v>
      </c>
      <c r="E1975" s="10" t="s">
        <v>8435</v>
      </c>
      <c r="F1975" s="10" t="s">
        <v>2722</v>
      </c>
      <c r="G1975" s="10" t="s">
        <v>2918</v>
      </c>
      <c r="H1975" s="10" t="s">
        <v>2594</v>
      </c>
      <c r="I1975" s="10" t="s">
        <v>9058</v>
      </c>
    </row>
    <row r="1976" spans="1:9" ht="17.25" hidden="1" customHeight="1" x14ac:dyDescent="0.3">
      <c r="A1976" s="10" t="s">
        <v>529</v>
      </c>
      <c r="B1976" s="10" t="s">
        <v>2591</v>
      </c>
      <c r="C1976" s="10" t="s">
        <v>2592</v>
      </c>
      <c r="D1976" s="10" t="s">
        <v>8436</v>
      </c>
      <c r="E1976" s="10" t="s">
        <v>8437</v>
      </c>
      <c r="F1976" s="10" t="s">
        <v>3606</v>
      </c>
      <c r="G1976" s="10" t="s">
        <v>3136</v>
      </c>
      <c r="H1976" s="10" t="s">
        <v>2594</v>
      </c>
      <c r="I1976" s="10" t="s">
        <v>9058</v>
      </c>
    </row>
    <row r="1977" spans="1:9" ht="17.25" hidden="1" customHeight="1" x14ac:dyDescent="0.3">
      <c r="A1977" s="10" t="s">
        <v>389</v>
      </c>
      <c r="B1977" s="10" t="s">
        <v>2591</v>
      </c>
      <c r="C1977" s="10" t="s">
        <v>3482</v>
      </c>
      <c r="D1977" s="10" t="s">
        <v>8438</v>
      </c>
      <c r="E1977" s="10" t="s">
        <v>8439</v>
      </c>
      <c r="F1977" s="10" t="s">
        <v>6233</v>
      </c>
      <c r="G1977" s="10" t="s">
        <v>2918</v>
      </c>
      <c r="H1977" s="10" t="s">
        <v>2594</v>
      </c>
      <c r="I1977" s="10" t="s">
        <v>9058</v>
      </c>
    </row>
    <row r="1978" spans="1:9" ht="17.25" hidden="1" customHeight="1" x14ac:dyDescent="0.3">
      <c r="A1978" s="10" t="s">
        <v>573</v>
      </c>
      <c r="B1978" s="10" t="s">
        <v>3479</v>
      </c>
      <c r="C1978" s="10" t="s">
        <v>3482</v>
      </c>
      <c r="D1978" s="10" t="s">
        <v>8440</v>
      </c>
      <c r="E1978" s="10" t="s">
        <v>8441</v>
      </c>
      <c r="F1978" s="10" t="s">
        <v>2722</v>
      </c>
      <c r="G1978" s="10" t="s">
        <v>2918</v>
      </c>
      <c r="H1978" s="10" t="s">
        <v>5840</v>
      </c>
      <c r="I1978" s="10" t="s">
        <v>9058</v>
      </c>
    </row>
    <row r="1979" spans="1:9" ht="17.25" hidden="1" customHeight="1" x14ac:dyDescent="0.3">
      <c r="A1979" s="10" t="s">
        <v>389</v>
      </c>
      <c r="B1979" s="10" t="s">
        <v>2591</v>
      </c>
      <c r="C1979" s="10" t="s">
        <v>3482</v>
      </c>
      <c r="D1979" s="10" t="s">
        <v>8442</v>
      </c>
      <c r="E1979" s="10" t="s">
        <v>8443</v>
      </c>
      <c r="F1979" s="10" t="s">
        <v>3606</v>
      </c>
      <c r="G1979" s="10" t="s">
        <v>3602</v>
      </c>
      <c r="H1979" s="10" t="s">
        <v>3474</v>
      </c>
      <c r="I1979" s="10" t="s">
        <v>9058</v>
      </c>
    </row>
    <row r="1980" spans="1:9" ht="17.25" hidden="1" customHeight="1" x14ac:dyDescent="0.3">
      <c r="A1980" s="10" t="s">
        <v>389</v>
      </c>
      <c r="B1980" s="10" t="s">
        <v>5794</v>
      </c>
      <c r="C1980" s="10" t="s">
        <v>2592</v>
      </c>
      <c r="D1980" s="10" t="s">
        <v>8444</v>
      </c>
      <c r="E1980" s="10" t="s">
        <v>8445</v>
      </c>
      <c r="F1980" s="10" t="s">
        <v>3606</v>
      </c>
      <c r="G1980" s="10" t="s">
        <v>3602</v>
      </c>
      <c r="H1980" s="10" t="s">
        <v>3474</v>
      </c>
      <c r="I1980" s="10" t="s">
        <v>9058</v>
      </c>
    </row>
    <row r="1981" spans="1:9" ht="17.25" hidden="1" customHeight="1" x14ac:dyDescent="0.3">
      <c r="A1981" s="10" t="s">
        <v>529</v>
      </c>
      <c r="B1981" s="10" t="s">
        <v>2591</v>
      </c>
      <c r="C1981" s="10" t="s">
        <v>2592</v>
      </c>
      <c r="D1981" s="10" t="s">
        <v>8446</v>
      </c>
      <c r="E1981" s="10" t="s">
        <v>8447</v>
      </c>
      <c r="F1981" s="10" t="s">
        <v>2722</v>
      </c>
      <c r="G1981" s="10" t="s">
        <v>3009</v>
      </c>
      <c r="H1981" s="10" t="s">
        <v>2594</v>
      </c>
      <c r="I1981" s="10" t="s">
        <v>9058</v>
      </c>
    </row>
    <row r="1982" spans="1:9" ht="17.25" hidden="1" customHeight="1" x14ac:dyDescent="0.3">
      <c r="A1982" s="10" t="s">
        <v>409</v>
      </c>
      <c r="B1982" s="10" t="s">
        <v>3479</v>
      </c>
      <c r="C1982" s="10" t="s">
        <v>2592</v>
      </c>
      <c r="D1982" s="10" t="s">
        <v>8448</v>
      </c>
      <c r="E1982" s="10" t="s">
        <v>8449</v>
      </c>
      <c r="F1982" s="10" t="s">
        <v>3606</v>
      </c>
      <c r="G1982" s="10" t="s">
        <v>3602</v>
      </c>
      <c r="H1982" s="10" t="s">
        <v>2594</v>
      </c>
      <c r="I1982" s="10" t="s">
        <v>9058</v>
      </c>
    </row>
    <row r="1983" spans="1:9" ht="17.25" hidden="1" customHeight="1" x14ac:dyDescent="0.3">
      <c r="A1983" s="10" t="s">
        <v>529</v>
      </c>
      <c r="B1983" s="10" t="s">
        <v>2591</v>
      </c>
      <c r="C1983" s="10" t="s">
        <v>2592</v>
      </c>
      <c r="D1983" s="10" t="s">
        <v>8450</v>
      </c>
      <c r="E1983" s="10" t="s">
        <v>8451</v>
      </c>
      <c r="F1983" s="10" t="s">
        <v>2722</v>
      </c>
      <c r="G1983" s="10" t="s">
        <v>3602</v>
      </c>
      <c r="H1983" s="10" t="s">
        <v>2594</v>
      </c>
      <c r="I1983" s="10" t="s">
        <v>9058</v>
      </c>
    </row>
    <row r="1984" spans="1:9" ht="17.25" hidden="1" customHeight="1" x14ac:dyDescent="0.3">
      <c r="A1984" s="10" t="s">
        <v>529</v>
      </c>
      <c r="B1984" s="10" t="s">
        <v>2591</v>
      </c>
      <c r="C1984" s="10" t="s">
        <v>2592</v>
      </c>
      <c r="D1984" s="10" t="s">
        <v>8452</v>
      </c>
      <c r="E1984" s="10" t="s">
        <v>8453</v>
      </c>
      <c r="F1984" s="10" t="s">
        <v>3606</v>
      </c>
      <c r="G1984" s="10" t="s">
        <v>3009</v>
      </c>
      <c r="H1984" s="10" t="s">
        <v>2594</v>
      </c>
      <c r="I1984" s="10" t="s">
        <v>9058</v>
      </c>
    </row>
    <row r="1985" spans="1:9" ht="17.25" hidden="1" customHeight="1" x14ac:dyDescent="0.3">
      <c r="A1985" s="10" t="s">
        <v>409</v>
      </c>
      <c r="B1985" s="10" t="s">
        <v>2611</v>
      </c>
      <c r="C1985" s="10" t="s">
        <v>2707</v>
      </c>
      <c r="D1985" s="10" t="s">
        <v>4032</v>
      </c>
      <c r="E1985" s="10" t="s">
        <v>4033</v>
      </c>
      <c r="F1985" s="10" t="s">
        <v>6233</v>
      </c>
      <c r="G1985" s="10" t="s">
        <v>3602</v>
      </c>
      <c r="H1985" s="10" t="s">
        <v>2709</v>
      </c>
      <c r="I1985" s="10" t="s">
        <v>9077</v>
      </c>
    </row>
    <row r="1986" spans="1:9" ht="17.25" hidden="1" customHeight="1" x14ac:dyDescent="0.3">
      <c r="A1986" s="10" t="s">
        <v>389</v>
      </c>
      <c r="B1986" s="10" t="s">
        <v>3481</v>
      </c>
      <c r="C1986" s="10" t="s">
        <v>2859</v>
      </c>
      <c r="D1986" s="10" t="s">
        <v>8454</v>
      </c>
      <c r="E1986" s="10" t="s">
        <v>8455</v>
      </c>
      <c r="F1986" s="10" t="s">
        <v>2722</v>
      </c>
      <c r="G1986" s="10" t="s">
        <v>3009</v>
      </c>
      <c r="H1986" s="10" t="s">
        <v>5968</v>
      </c>
      <c r="I1986" s="10" t="s">
        <v>9087</v>
      </c>
    </row>
    <row r="1987" spans="1:9" ht="17.25" hidden="1" customHeight="1" x14ac:dyDescent="0.3">
      <c r="A1987" s="10" t="s">
        <v>741</v>
      </c>
      <c r="B1987" s="10" t="s">
        <v>3479</v>
      </c>
      <c r="C1987" s="10" t="s">
        <v>3482</v>
      </c>
      <c r="D1987" s="10" t="s">
        <v>8456</v>
      </c>
      <c r="E1987" s="10" t="s">
        <v>8457</v>
      </c>
      <c r="F1987" s="10" t="s">
        <v>2722</v>
      </c>
      <c r="G1987" s="10" t="s">
        <v>3009</v>
      </c>
      <c r="H1987" s="10" t="s">
        <v>2594</v>
      </c>
      <c r="I1987" s="10" t="s">
        <v>9058</v>
      </c>
    </row>
    <row r="1988" spans="1:9" ht="17.25" hidden="1" customHeight="1" x14ac:dyDescent="0.3">
      <c r="A1988" s="10" t="s">
        <v>389</v>
      </c>
      <c r="B1988" s="10" t="s">
        <v>2591</v>
      </c>
      <c r="C1988" s="10" t="s">
        <v>5810</v>
      </c>
      <c r="D1988" s="10" t="s">
        <v>8458</v>
      </c>
      <c r="E1988" s="10" t="s">
        <v>8459</v>
      </c>
      <c r="F1988" s="10" t="s">
        <v>2722</v>
      </c>
      <c r="G1988" s="10" t="s">
        <v>3009</v>
      </c>
      <c r="H1988" s="10" t="s">
        <v>5840</v>
      </c>
      <c r="I1988" s="10" t="s">
        <v>9058</v>
      </c>
    </row>
    <row r="1989" spans="1:9" ht="17.25" hidden="1" customHeight="1" x14ac:dyDescent="0.3">
      <c r="A1989" s="10" t="s">
        <v>529</v>
      </c>
      <c r="B1989" s="10" t="s">
        <v>3479</v>
      </c>
      <c r="C1989" s="10" t="s">
        <v>3482</v>
      </c>
      <c r="D1989" s="10" t="s">
        <v>8460</v>
      </c>
      <c r="E1989" s="10" t="s">
        <v>8461</v>
      </c>
      <c r="F1989" s="10" t="s">
        <v>2722</v>
      </c>
      <c r="G1989" s="10" t="s">
        <v>3602</v>
      </c>
      <c r="H1989" s="10" t="s">
        <v>3474</v>
      </c>
      <c r="I1989" s="10" t="s">
        <v>9058</v>
      </c>
    </row>
    <row r="1990" spans="1:9" ht="17.25" hidden="1" customHeight="1" x14ac:dyDescent="0.3">
      <c r="A1990" s="10" t="s">
        <v>389</v>
      </c>
      <c r="B1990" s="10" t="s">
        <v>3479</v>
      </c>
      <c r="C1990" s="10" t="s">
        <v>2592</v>
      </c>
      <c r="D1990" s="10" t="s">
        <v>4034</v>
      </c>
      <c r="E1990" s="10" t="s">
        <v>8462</v>
      </c>
      <c r="F1990" s="10" t="s">
        <v>2722</v>
      </c>
      <c r="G1990" s="10" t="s">
        <v>3009</v>
      </c>
      <c r="H1990" s="10" t="s">
        <v>3474</v>
      </c>
      <c r="I1990" s="10" t="s">
        <v>9058</v>
      </c>
    </row>
    <row r="1991" spans="1:9" ht="17.25" hidden="1" customHeight="1" x14ac:dyDescent="0.3">
      <c r="A1991" s="10" t="s">
        <v>529</v>
      </c>
      <c r="B1991" s="10" t="s">
        <v>3479</v>
      </c>
      <c r="C1991" s="10" t="s">
        <v>5810</v>
      </c>
      <c r="D1991" s="10" t="s">
        <v>8463</v>
      </c>
      <c r="E1991" s="10" t="s">
        <v>8464</v>
      </c>
      <c r="F1991" s="10" t="s">
        <v>2722</v>
      </c>
      <c r="G1991" s="10" t="s">
        <v>6219</v>
      </c>
      <c r="H1991" s="10" t="s">
        <v>2594</v>
      </c>
      <c r="I1991" s="10" t="s">
        <v>9058</v>
      </c>
    </row>
    <row r="1992" spans="1:9" ht="17.25" hidden="1" customHeight="1" x14ac:dyDescent="0.3">
      <c r="A1992" s="10" t="s">
        <v>389</v>
      </c>
      <c r="B1992" s="10" t="s">
        <v>3479</v>
      </c>
      <c r="C1992" s="10" t="s">
        <v>5810</v>
      </c>
      <c r="D1992" s="10" t="s">
        <v>8465</v>
      </c>
      <c r="E1992" s="10" t="s">
        <v>8466</v>
      </c>
      <c r="F1992" s="10" t="s">
        <v>3606</v>
      </c>
      <c r="G1992" s="10" t="s">
        <v>3602</v>
      </c>
      <c r="H1992" s="10" t="s">
        <v>5840</v>
      </c>
      <c r="I1992" s="10" t="s">
        <v>9058</v>
      </c>
    </row>
    <row r="1993" spans="1:9" ht="17.25" hidden="1" customHeight="1" x14ac:dyDescent="0.3">
      <c r="A1993" s="10" t="s">
        <v>529</v>
      </c>
      <c r="B1993" s="10" t="s">
        <v>2591</v>
      </c>
      <c r="C1993" s="10" t="s">
        <v>3482</v>
      </c>
      <c r="D1993" s="10" t="s">
        <v>8467</v>
      </c>
      <c r="E1993" s="10" t="s">
        <v>4035</v>
      </c>
      <c r="F1993" s="10" t="s">
        <v>3606</v>
      </c>
      <c r="G1993" s="10" t="s">
        <v>3009</v>
      </c>
      <c r="H1993" s="10" t="s">
        <v>2594</v>
      </c>
      <c r="I1993" s="10" t="s">
        <v>9058</v>
      </c>
    </row>
    <row r="1994" spans="1:9" ht="17.25" hidden="1" customHeight="1" x14ac:dyDescent="0.3">
      <c r="A1994" s="10" t="s">
        <v>389</v>
      </c>
      <c r="B1994" s="10" t="s">
        <v>5794</v>
      </c>
      <c r="C1994" s="10" t="s">
        <v>2592</v>
      </c>
      <c r="D1994" s="10" t="s">
        <v>4036</v>
      </c>
      <c r="E1994" s="10" t="s">
        <v>4037</v>
      </c>
      <c r="F1994" s="10" t="s">
        <v>2722</v>
      </c>
      <c r="G1994" s="10" t="s">
        <v>3009</v>
      </c>
      <c r="H1994" s="10" t="s">
        <v>3474</v>
      </c>
      <c r="I1994" s="10" t="s">
        <v>9058</v>
      </c>
    </row>
    <row r="1995" spans="1:9" ht="17.25" hidden="1" customHeight="1" x14ac:dyDescent="0.3">
      <c r="A1995" s="10" t="s">
        <v>389</v>
      </c>
      <c r="B1995" s="10" t="s">
        <v>2589</v>
      </c>
      <c r="C1995" s="10" t="s">
        <v>2859</v>
      </c>
      <c r="D1995" s="10" t="s">
        <v>8468</v>
      </c>
      <c r="E1995" s="10" t="s">
        <v>8469</v>
      </c>
      <c r="F1995" s="10" t="s">
        <v>2722</v>
      </c>
      <c r="G1995" s="10" t="s">
        <v>3434</v>
      </c>
      <c r="H1995" s="10" t="s">
        <v>3534</v>
      </c>
      <c r="I1995" s="10" t="s">
        <v>9087</v>
      </c>
    </row>
    <row r="1996" spans="1:9" ht="17.25" hidden="1" customHeight="1" x14ac:dyDescent="0.3">
      <c r="A1996" s="10" t="s">
        <v>389</v>
      </c>
      <c r="B1996" s="10" t="s">
        <v>3479</v>
      </c>
      <c r="C1996" s="10" t="s">
        <v>3482</v>
      </c>
      <c r="D1996" s="10" t="s">
        <v>8470</v>
      </c>
      <c r="E1996" s="10" t="s">
        <v>8471</v>
      </c>
      <c r="F1996" s="10" t="s">
        <v>3606</v>
      </c>
      <c r="G1996" s="10" t="s">
        <v>8415</v>
      </c>
      <c r="H1996" s="10" t="s">
        <v>2594</v>
      </c>
      <c r="I1996" s="10" t="s">
        <v>9058</v>
      </c>
    </row>
    <row r="1997" spans="1:9" ht="17.25" hidden="1" customHeight="1" x14ac:dyDescent="0.3">
      <c r="A1997" s="10" t="s">
        <v>389</v>
      </c>
      <c r="B1997" s="10" t="s">
        <v>2591</v>
      </c>
      <c r="C1997" s="10" t="s">
        <v>2592</v>
      </c>
      <c r="D1997" s="10" t="s">
        <v>8472</v>
      </c>
      <c r="E1997" s="10" t="s">
        <v>8473</v>
      </c>
      <c r="F1997" s="10" t="s">
        <v>3606</v>
      </c>
      <c r="G1997" s="10" t="s">
        <v>3602</v>
      </c>
      <c r="H1997" s="10" t="s">
        <v>3474</v>
      </c>
      <c r="I1997" s="10" t="s">
        <v>9058</v>
      </c>
    </row>
    <row r="1998" spans="1:9" ht="17.25" hidden="1" customHeight="1" x14ac:dyDescent="0.3">
      <c r="A1998" s="10" t="s">
        <v>529</v>
      </c>
      <c r="B1998" s="10" t="s">
        <v>2591</v>
      </c>
      <c r="C1998" s="10" t="s">
        <v>2592</v>
      </c>
      <c r="D1998" s="10" t="s">
        <v>8474</v>
      </c>
      <c r="E1998" s="10" t="s">
        <v>8475</v>
      </c>
      <c r="F1998" s="10" t="s">
        <v>2722</v>
      </c>
      <c r="G1998" s="10" t="s">
        <v>8476</v>
      </c>
      <c r="H1998" s="10" t="s">
        <v>3474</v>
      </c>
      <c r="I1998" s="10" t="s">
        <v>9058</v>
      </c>
    </row>
    <row r="1999" spans="1:9" ht="17.25" hidden="1" customHeight="1" x14ac:dyDescent="0.3">
      <c r="A1999" s="10" t="s">
        <v>389</v>
      </c>
      <c r="B1999" s="10" t="s">
        <v>3479</v>
      </c>
      <c r="C1999" s="10" t="s">
        <v>3482</v>
      </c>
      <c r="D1999" s="10" t="s">
        <v>8477</v>
      </c>
      <c r="E1999" s="10" t="s">
        <v>8478</v>
      </c>
      <c r="F1999" s="10" t="s">
        <v>3606</v>
      </c>
      <c r="G1999" s="10" t="s">
        <v>3012</v>
      </c>
      <c r="H1999" s="10" t="s">
        <v>2594</v>
      </c>
      <c r="I1999" s="10" t="s">
        <v>9058</v>
      </c>
    </row>
    <row r="2000" spans="1:9" ht="17.25" hidden="1" customHeight="1" x14ac:dyDescent="0.3">
      <c r="A2000" s="10" t="s">
        <v>389</v>
      </c>
      <c r="B2000" s="10" t="s">
        <v>2589</v>
      </c>
      <c r="C2000" s="10" t="s">
        <v>2851</v>
      </c>
      <c r="D2000" s="10" t="s">
        <v>8479</v>
      </c>
      <c r="E2000" s="10" t="s">
        <v>8480</v>
      </c>
      <c r="F2000" s="10" t="s">
        <v>2722</v>
      </c>
      <c r="G2000" s="10" t="s">
        <v>3136</v>
      </c>
      <c r="H2000" s="10" t="s">
        <v>3845</v>
      </c>
      <c r="I2000" s="10" t="s">
        <v>9133</v>
      </c>
    </row>
    <row r="2001" spans="1:9" ht="17.25" hidden="1" customHeight="1" x14ac:dyDescent="0.3">
      <c r="A2001" s="10" t="s">
        <v>389</v>
      </c>
      <c r="B2001" s="10" t="s">
        <v>2591</v>
      </c>
      <c r="C2001" s="10" t="s">
        <v>2592</v>
      </c>
      <c r="D2001" s="10" t="s">
        <v>8481</v>
      </c>
      <c r="E2001" s="10" t="s">
        <v>8482</v>
      </c>
      <c r="F2001" s="10" t="s">
        <v>2722</v>
      </c>
      <c r="G2001" s="10" t="s">
        <v>3136</v>
      </c>
      <c r="H2001" s="10" t="s">
        <v>2594</v>
      </c>
      <c r="I2001" s="10" t="s">
        <v>9058</v>
      </c>
    </row>
    <row r="2002" spans="1:9" ht="17.25" hidden="1" customHeight="1" x14ac:dyDescent="0.3">
      <c r="A2002" s="10" t="s">
        <v>389</v>
      </c>
      <c r="B2002" s="10" t="s">
        <v>2591</v>
      </c>
      <c r="C2002" s="10" t="s">
        <v>2592</v>
      </c>
      <c r="D2002" s="10" t="s">
        <v>8483</v>
      </c>
      <c r="E2002" s="10" t="s">
        <v>4038</v>
      </c>
      <c r="F2002" s="10" t="s">
        <v>2722</v>
      </c>
      <c r="G2002" s="10" t="s">
        <v>3136</v>
      </c>
      <c r="H2002" s="10" t="s">
        <v>2594</v>
      </c>
      <c r="I2002" s="10" t="s">
        <v>9058</v>
      </c>
    </row>
    <row r="2003" spans="1:9" ht="17.25" hidden="1" customHeight="1" x14ac:dyDescent="0.3">
      <c r="A2003" s="10" t="s">
        <v>389</v>
      </c>
      <c r="B2003" s="10" t="s">
        <v>2589</v>
      </c>
      <c r="C2003" s="10" t="s">
        <v>4039</v>
      </c>
      <c r="D2003" s="10" t="s">
        <v>4040</v>
      </c>
      <c r="E2003" s="10" t="s">
        <v>8484</v>
      </c>
      <c r="F2003" s="10" t="s">
        <v>3606</v>
      </c>
      <c r="G2003" s="10" t="s">
        <v>3636</v>
      </c>
      <c r="H2003" s="10" t="s">
        <v>4028</v>
      </c>
      <c r="I2003" s="10" t="s">
        <v>9128</v>
      </c>
    </row>
    <row r="2004" spans="1:9" ht="17.25" hidden="1" customHeight="1" x14ac:dyDescent="0.3">
      <c r="A2004" s="10" t="s">
        <v>409</v>
      </c>
      <c r="B2004" s="10" t="s">
        <v>2591</v>
      </c>
      <c r="C2004" s="10" t="s">
        <v>2592</v>
      </c>
      <c r="D2004" s="10" t="s">
        <v>4040</v>
      </c>
      <c r="E2004" s="10" t="s">
        <v>8484</v>
      </c>
      <c r="F2004" s="10" t="s">
        <v>2722</v>
      </c>
      <c r="G2004" s="10" t="s">
        <v>3636</v>
      </c>
      <c r="H2004" s="10" t="s">
        <v>2594</v>
      </c>
      <c r="I2004" s="10" t="s">
        <v>9058</v>
      </c>
    </row>
    <row r="2005" spans="1:9" ht="17.25" hidden="1" customHeight="1" x14ac:dyDescent="0.3">
      <c r="A2005" s="10" t="s">
        <v>389</v>
      </c>
      <c r="B2005" s="10" t="s">
        <v>2591</v>
      </c>
      <c r="C2005" s="10" t="s">
        <v>2592</v>
      </c>
      <c r="D2005" s="10" t="s">
        <v>8485</v>
      </c>
      <c r="E2005" s="10" t="s">
        <v>8486</v>
      </c>
      <c r="F2005" s="10" t="s">
        <v>2722</v>
      </c>
      <c r="G2005" s="10" t="s">
        <v>2902</v>
      </c>
      <c r="H2005" s="10" t="s">
        <v>2594</v>
      </c>
      <c r="I2005" s="10" t="s">
        <v>9058</v>
      </c>
    </row>
    <row r="2006" spans="1:9" ht="17.25" hidden="1" customHeight="1" x14ac:dyDescent="0.3">
      <c r="A2006" s="10" t="s">
        <v>389</v>
      </c>
      <c r="B2006" s="10" t="s">
        <v>2611</v>
      </c>
      <c r="C2006" s="10" t="s">
        <v>2612</v>
      </c>
      <c r="D2006" s="10" t="s">
        <v>3631</v>
      </c>
      <c r="E2006" s="10" t="s">
        <v>2858</v>
      </c>
      <c r="F2006" s="10" t="s">
        <v>3606</v>
      </c>
      <c r="G2006" s="10" t="s">
        <v>3636</v>
      </c>
      <c r="H2006" s="10" t="s">
        <v>2616</v>
      </c>
      <c r="I2006" s="10" t="s">
        <v>9076</v>
      </c>
    </row>
    <row r="2007" spans="1:9" ht="17.25" hidden="1" customHeight="1" x14ac:dyDescent="0.3">
      <c r="A2007" s="10" t="s">
        <v>389</v>
      </c>
      <c r="B2007" s="10" t="s">
        <v>2591</v>
      </c>
      <c r="C2007" s="10" t="s">
        <v>2592</v>
      </c>
      <c r="D2007" s="10" t="s">
        <v>8487</v>
      </c>
      <c r="E2007" s="10" t="s">
        <v>8488</v>
      </c>
      <c r="F2007" s="10" t="s">
        <v>2722</v>
      </c>
      <c r="G2007" s="10" t="s">
        <v>2902</v>
      </c>
      <c r="H2007" s="10" t="s">
        <v>2594</v>
      </c>
      <c r="I2007" s="10" t="s">
        <v>9058</v>
      </c>
    </row>
    <row r="2008" spans="1:9" ht="17.25" hidden="1" customHeight="1" x14ac:dyDescent="0.3">
      <c r="A2008" s="10" t="s">
        <v>389</v>
      </c>
      <c r="B2008" s="10" t="s">
        <v>2589</v>
      </c>
      <c r="C2008" s="10" t="s">
        <v>8489</v>
      </c>
      <c r="D2008" s="10" t="s">
        <v>6292</v>
      </c>
      <c r="E2008" s="10" t="s">
        <v>3633</v>
      </c>
      <c r="F2008" s="10" t="s">
        <v>2722</v>
      </c>
      <c r="G2008" s="10" t="s">
        <v>2902</v>
      </c>
      <c r="H2008" s="10" t="s">
        <v>4028</v>
      </c>
      <c r="I2008" s="10" t="s">
        <v>9128</v>
      </c>
    </row>
    <row r="2009" spans="1:9" ht="17.25" hidden="1" customHeight="1" x14ac:dyDescent="0.3">
      <c r="A2009" s="10" t="s">
        <v>573</v>
      </c>
      <c r="B2009" s="10" t="s">
        <v>2591</v>
      </c>
      <c r="C2009" s="10" t="s">
        <v>2592</v>
      </c>
      <c r="D2009" s="10" t="s">
        <v>3632</v>
      </c>
      <c r="E2009" s="10" t="s">
        <v>8490</v>
      </c>
      <c r="F2009" s="10" t="s">
        <v>2722</v>
      </c>
      <c r="G2009" s="10" t="s">
        <v>3636</v>
      </c>
      <c r="H2009" s="10" t="s">
        <v>2594</v>
      </c>
      <c r="I2009" s="10" t="s">
        <v>9058</v>
      </c>
    </row>
    <row r="2010" spans="1:9" ht="17.25" hidden="1" customHeight="1" x14ac:dyDescent="0.3">
      <c r="A2010" s="10" t="s">
        <v>389</v>
      </c>
      <c r="B2010" s="10" t="s">
        <v>2591</v>
      </c>
      <c r="C2010" s="10" t="s">
        <v>5810</v>
      </c>
      <c r="D2010" s="10" t="s">
        <v>8491</v>
      </c>
      <c r="E2010" s="10" t="s">
        <v>8492</v>
      </c>
      <c r="F2010" s="10" t="s">
        <v>3606</v>
      </c>
      <c r="G2010" s="10" t="s">
        <v>3636</v>
      </c>
      <c r="H2010" s="10" t="s">
        <v>2594</v>
      </c>
      <c r="I2010" s="10" t="s">
        <v>9058</v>
      </c>
    </row>
    <row r="2011" spans="1:9" ht="17.25" hidden="1" customHeight="1" x14ac:dyDescent="0.3">
      <c r="A2011" s="10" t="s">
        <v>389</v>
      </c>
      <c r="B2011" s="10" t="s">
        <v>2591</v>
      </c>
      <c r="C2011" s="10" t="s">
        <v>2592</v>
      </c>
      <c r="D2011" s="10" t="s">
        <v>8493</v>
      </c>
      <c r="E2011" s="10" t="s">
        <v>8494</v>
      </c>
      <c r="F2011" s="10" t="s">
        <v>2722</v>
      </c>
      <c r="G2011" s="10" t="s">
        <v>2902</v>
      </c>
      <c r="H2011" s="10" t="s">
        <v>2594</v>
      </c>
      <c r="I2011" s="10" t="s">
        <v>9058</v>
      </c>
    </row>
    <row r="2012" spans="1:9" ht="17.25" hidden="1" customHeight="1" x14ac:dyDescent="0.3">
      <c r="A2012" s="10" t="s">
        <v>389</v>
      </c>
      <c r="B2012" s="10" t="s">
        <v>2589</v>
      </c>
      <c r="C2012" s="10" t="s">
        <v>4039</v>
      </c>
      <c r="D2012" s="10" t="s">
        <v>4041</v>
      </c>
      <c r="E2012" s="10" t="s">
        <v>8495</v>
      </c>
      <c r="F2012" s="10" t="s">
        <v>6233</v>
      </c>
      <c r="G2012" s="10" t="s">
        <v>2902</v>
      </c>
      <c r="H2012" s="10" t="s">
        <v>4028</v>
      </c>
      <c r="I2012" s="10" t="s">
        <v>9128</v>
      </c>
    </row>
    <row r="2013" spans="1:9" ht="17.25" hidden="1" customHeight="1" x14ac:dyDescent="0.3">
      <c r="A2013" s="10" t="s">
        <v>389</v>
      </c>
      <c r="B2013" s="10" t="s">
        <v>3479</v>
      </c>
      <c r="C2013" s="10" t="s">
        <v>2592</v>
      </c>
      <c r="D2013" s="10" t="s">
        <v>4042</v>
      </c>
      <c r="E2013" s="10" t="s">
        <v>8496</v>
      </c>
      <c r="F2013" s="10" t="s">
        <v>3606</v>
      </c>
      <c r="G2013" s="10" t="s">
        <v>3605</v>
      </c>
      <c r="H2013" s="10" t="s">
        <v>3474</v>
      </c>
      <c r="I2013" s="10" t="s">
        <v>9058</v>
      </c>
    </row>
    <row r="2014" spans="1:9" ht="17.25" hidden="1" customHeight="1" x14ac:dyDescent="0.3">
      <c r="A2014" s="10" t="s">
        <v>409</v>
      </c>
      <c r="B2014" s="10" t="s">
        <v>5794</v>
      </c>
      <c r="C2014" s="10" t="s">
        <v>2592</v>
      </c>
      <c r="D2014" s="10" t="s">
        <v>8497</v>
      </c>
      <c r="E2014" s="10" t="s">
        <v>8498</v>
      </c>
      <c r="F2014" s="10" t="s">
        <v>2722</v>
      </c>
      <c r="G2014" s="10" t="s">
        <v>3636</v>
      </c>
      <c r="H2014" s="10" t="s">
        <v>2594</v>
      </c>
      <c r="I2014" s="10" t="s">
        <v>9058</v>
      </c>
    </row>
    <row r="2015" spans="1:9" ht="17.25" hidden="1" customHeight="1" x14ac:dyDescent="0.3">
      <c r="A2015" s="10" t="s">
        <v>389</v>
      </c>
      <c r="B2015" s="10" t="s">
        <v>2589</v>
      </c>
      <c r="C2015" s="10" t="s">
        <v>8489</v>
      </c>
      <c r="D2015" s="10" t="s">
        <v>3634</v>
      </c>
      <c r="E2015" s="10" t="s">
        <v>6295</v>
      </c>
      <c r="F2015" s="10" t="s">
        <v>3606</v>
      </c>
      <c r="G2015" s="10" t="s">
        <v>3636</v>
      </c>
      <c r="H2015" s="10" t="s">
        <v>8499</v>
      </c>
      <c r="I2015" s="10" t="s">
        <v>9128</v>
      </c>
    </row>
    <row r="2016" spans="1:9" ht="17.25" hidden="1" customHeight="1" x14ac:dyDescent="0.3">
      <c r="A2016" s="10" t="s">
        <v>389</v>
      </c>
      <c r="B2016" s="10" t="s">
        <v>3479</v>
      </c>
      <c r="C2016" s="10" t="s">
        <v>2592</v>
      </c>
      <c r="D2016" s="10" t="s">
        <v>4043</v>
      </c>
      <c r="E2016" s="10" t="s">
        <v>8500</v>
      </c>
      <c r="F2016" s="10" t="s">
        <v>2722</v>
      </c>
      <c r="G2016" s="10" t="s">
        <v>3104</v>
      </c>
      <c r="H2016" s="10" t="s">
        <v>3474</v>
      </c>
      <c r="I2016" s="10" t="s">
        <v>9058</v>
      </c>
    </row>
    <row r="2017" spans="1:9" ht="17.25" hidden="1" customHeight="1" x14ac:dyDescent="0.3">
      <c r="A2017" s="10" t="s">
        <v>529</v>
      </c>
      <c r="B2017" s="10" t="s">
        <v>5794</v>
      </c>
      <c r="C2017" s="10" t="s">
        <v>2592</v>
      </c>
      <c r="D2017" s="10" t="s">
        <v>4044</v>
      </c>
      <c r="E2017" s="10" t="s">
        <v>4045</v>
      </c>
      <c r="F2017" s="10" t="s">
        <v>2722</v>
      </c>
      <c r="G2017" s="10" t="s">
        <v>6304</v>
      </c>
      <c r="H2017" s="10" t="s">
        <v>2594</v>
      </c>
      <c r="I2017" s="10" t="s">
        <v>9058</v>
      </c>
    </row>
    <row r="2018" spans="1:9" ht="17.25" hidden="1" customHeight="1" x14ac:dyDescent="0.3">
      <c r="A2018" s="10" t="s">
        <v>389</v>
      </c>
      <c r="B2018" s="10" t="s">
        <v>2591</v>
      </c>
      <c r="C2018" s="10" t="s">
        <v>3482</v>
      </c>
      <c r="D2018" s="10" t="s">
        <v>8501</v>
      </c>
      <c r="E2018" s="10" t="s">
        <v>8502</v>
      </c>
      <c r="F2018" s="10" t="s">
        <v>3606</v>
      </c>
      <c r="G2018" s="10" t="s">
        <v>2918</v>
      </c>
      <c r="H2018" s="10" t="s">
        <v>2594</v>
      </c>
      <c r="I2018" s="10" t="s">
        <v>9058</v>
      </c>
    </row>
    <row r="2019" spans="1:9" ht="17.25" hidden="1" customHeight="1" x14ac:dyDescent="0.3">
      <c r="A2019" s="10" t="s">
        <v>573</v>
      </c>
      <c r="B2019" s="10" t="s">
        <v>2591</v>
      </c>
      <c r="C2019" s="10" t="s">
        <v>3482</v>
      </c>
      <c r="D2019" s="10" t="s">
        <v>8503</v>
      </c>
      <c r="E2019" s="10" t="s">
        <v>8504</v>
      </c>
      <c r="F2019" s="10" t="s">
        <v>2722</v>
      </c>
      <c r="G2019" s="10" t="s">
        <v>3657</v>
      </c>
      <c r="H2019" s="10" t="s">
        <v>2594</v>
      </c>
      <c r="I2019" s="10" t="s">
        <v>9058</v>
      </c>
    </row>
    <row r="2020" spans="1:9" ht="17.25" hidden="1" customHeight="1" x14ac:dyDescent="0.3">
      <c r="A2020" s="10" t="s">
        <v>409</v>
      </c>
      <c r="B2020" s="10" t="s">
        <v>2591</v>
      </c>
      <c r="C2020" s="10" t="s">
        <v>3482</v>
      </c>
      <c r="D2020" s="10" t="s">
        <v>8505</v>
      </c>
      <c r="E2020" s="10" t="s">
        <v>8506</v>
      </c>
      <c r="F2020" s="10" t="s">
        <v>2722</v>
      </c>
      <c r="G2020" s="10" t="s">
        <v>2918</v>
      </c>
      <c r="H2020" s="10" t="s">
        <v>2594</v>
      </c>
      <c r="I2020" s="10" t="s">
        <v>9058</v>
      </c>
    </row>
    <row r="2021" spans="1:9" ht="17.25" hidden="1" customHeight="1" x14ac:dyDescent="0.3">
      <c r="A2021" s="10" t="s">
        <v>573</v>
      </c>
      <c r="B2021" s="10" t="s">
        <v>2591</v>
      </c>
      <c r="C2021" s="10" t="s">
        <v>2592</v>
      </c>
      <c r="D2021" s="10" t="s">
        <v>8507</v>
      </c>
      <c r="E2021" s="10" t="s">
        <v>8508</v>
      </c>
      <c r="F2021" s="10" t="s">
        <v>2722</v>
      </c>
      <c r="G2021" s="10" t="s">
        <v>3638</v>
      </c>
      <c r="H2021" s="10" t="s">
        <v>2594</v>
      </c>
      <c r="I2021" s="10" t="s">
        <v>9058</v>
      </c>
    </row>
    <row r="2022" spans="1:9" ht="17.25" hidden="1" customHeight="1" x14ac:dyDescent="0.3">
      <c r="A2022" s="10" t="s">
        <v>741</v>
      </c>
      <c r="B2022" s="10" t="s">
        <v>2591</v>
      </c>
      <c r="C2022" s="10" t="s">
        <v>5810</v>
      </c>
      <c r="D2022" s="10" t="s">
        <v>8509</v>
      </c>
      <c r="E2022" s="10" t="s">
        <v>8510</v>
      </c>
      <c r="F2022" s="10" t="s">
        <v>3606</v>
      </c>
      <c r="G2022" s="10" t="s">
        <v>2918</v>
      </c>
      <c r="H2022" s="10" t="s">
        <v>3474</v>
      </c>
      <c r="I2022" s="10" t="s">
        <v>9058</v>
      </c>
    </row>
    <row r="2023" spans="1:9" ht="17.25" hidden="1" customHeight="1" x14ac:dyDescent="0.3">
      <c r="A2023" s="10" t="s">
        <v>389</v>
      </c>
      <c r="B2023" s="10" t="s">
        <v>2591</v>
      </c>
      <c r="C2023" s="10" t="s">
        <v>2592</v>
      </c>
      <c r="D2023" s="10" t="s">
        <v>8511</v>
      </c>
      <c r="E2023" s="10" t="s">
        <v>4046</v>
      </c>
      <c r="F2023" s="10" t="s">
        <v>3606</v>
      </c>
      <c r="G2023" s="10" t="s">
        <v>3638</v>
      </c>
      <c r="H2023" s="10" t="s">
        <v>3474</v>
      </c>
      <c r="I2023" s="10" t="s">
        <v>9058</v>
      </c>
    </row>
    <row r="2024" spans="1:9" ht="17.25" hidden="1" customHeight="1" x14ac:dyDescent="0.3">
      <c r="A2024" s="10" t="s">
        <v>389</v>
      </c>
      <c r="B2024" s="10" t="s">
        <v>2591</v>
      </c>
      <c r="C2024" s="10" t="s">
        <v>2592</v>
      </c>
      <c r="D2024" s="10" t="s">
        <v>8512</v>
      </c>
      <c r="E2024" s="10" t="s">
        <v>8513</v>
      </c>
      <c r="F2024" s="10" t="s">
        <v>3606</v>
      </c>
      <c r="G2024" s="10" t="s">
        <v>2918</v>
      </c>
      <c r="H2024" s="10" t="s">
        <v>2594</v>
      </c>
      <c r="I2024" s="10" t="s">
        <v>9058</v>
      </c>
    </row>
    <row r="2025" spans="1:9" ht="17.25" hidden="1" customHeight="1" x14ac:dyDescent="0.3">
      <c r="A2025" s="10" t="s">
        <v>573</v>
      </c>
      <c r="B2025" s="10" t="s">
        <v>2591</v>
      </c>
      <c r="C2025" s="10" t="s">
        <v>2592</v>
      </c>
      <c r="D2025" s="10" t="s">
        <v>8514</v>
      </c>
      <c r="E2025" s="10" t="s">
        <v>4047</v>
      </c>
      <c r="F2025" s="10" t="s">
        <v>3606</v>
      </c>
      <c r="G2025" s="10" t="s">
        <v>3657</v>
      </c>
      <c r="H2025" s="10" t="s">
        <v>2594</v>
      </c>
      <c r="I2025" s="10" t="s">
        <v>9058</v>
      </c>
    </row>
    <row r="2026" spans="1:9" ht="17.25" hidden="1" customHeight="1" x14ac:dyDescent="0.3">
      <c r="A2026" s="10" t="s">
        <v>389</v>
      </c>
      <c r="B2026" s="10" t="s">
        <v>2591</v>
      </c>
      <c r="C2026" s="10" t="s">
        <v>3482</v>
      </c>
      <c r="D2026" s="10" t="s">
        <v>3623</v>
      </c>
      <c r="E2026" s="10" t="s">
        <v>8515</v>
      </c>
      <c r="F2026" s="10" t="s">
        <v>2722</v>
      </c>
      <c r="G2026" s="10" t="s">
        <v>2918</v>
      </c>
      <c r="H2026" s="10" t="s">
        <v>5840</v>
      </c>
      <c r="I2026" s="10" t="s">
        <v>9058</v>
      </c>
    </row>
    <row r="2027" spans="1:9" ht="17.25" hidden="1" customHeight="1" x14ac:dyDescent="0.3">
      <c r="A2027" s="10" t="s">
        <v>389</v>
      </c>
      <c r="B2027" s="10" t="s">
        <v>2591</v>
      </c>
      <c r="C2027" s="10" t="s">
        <v>2592</v>
      </c>
      <c r="D2027" s="10" t="s">
        <v>4048</v>
      </c>
      <c r="E2027" s="10" t="s">
        <v>8516</v>
      </c>
      <c r="F2027" s="10" t="s">
        <v>3606</v>
      </c>
      <c r="G2027" s="10" t="s">
        <v>2918</v>
      </c>
      <c r="H2027" s="10" t="s">
        <v>2594</v>
      </c>
      <c r="I2027" s="10" t="s">
        <v>9058</v>
      </c>
    </row>
    <row r="2028" spans="1:9" ht="17.25" hidden="1" customHeight="1" x14ac:dyDescent="0.3">
      <c r="A2028" s="10" t="s">
        <v>573</v>
      </c>
      <c r="B2028" s="10" t="s">
        <v>2591</v>
      </c>
      <c r="C2028" s="10" t="s">
        <v>2592</v>
      </c>
      <c r="D2028" s="10" t="s">
        <v>8517</v>
      </c>
      <c r="E2028" s="10" t="s">
        <v>8518</v>
      </c>
      <c r="F2028" s="10" t="s">
        <v>2722</v>
      </c>
      <c r="G2028" s="10" t="s">
        <v>3638</v>
      </c>
      <c r="H2028" s="10" t="s">
        <v>3474</v>
      </c>
      <c r="I2028" s="10" t="s">
        <v>9058</v>
      </c>
    </row>
    <row r="2029" spans="1:9" ht="17.25" hidden="1" customHeight="1" x14ac:dyDescent="0.3">
      <c r="A2029" s="10" t="s">
        <v>389</v>
      </c>
      <c r="B2029" s="10" t="s">
        <v>2591</v>
      </c>
      <c r="C2029" s="10" t="s">
        <v>2592</v>
      </c>
      <c r="D2029" s="10" t="s">
        <v>8519</v>
      </c>
      <c r="E2029" s="10" t="s">
        <v>8520</v>
      </c>
      <c r="F2029" s="10" t="s">
        <v>3606</v>
      </c>
      <c r="G2029" s="10" t="s">
        <v>3638</v>
      </c>
      <c r="H2029" s="10" t="s">
        <v>5840</v>
      </c>
      <c r="I2029" s="10" t="s">
        <v>9058</v>
      </c>
    </row>
    <row r="2030" spans="1:9" ht="17.25" hidden="1" customHeight="1" x14ac:dyDescent="0.3">
      <c r="A2030" s="10" t="s">
        <v>573</v>
      </c>
      <c r="B2030" s="10" t="s">
        <v>5794</v>
      </c>
      <c r="C2030" s="10" t="s">
        <v>2592</v>
      </c>
      <c r="D2030" s="10" t="s">
        <v>4049</v>
      </c>
      <c r="E2030" s="10" t="s">
        <v>8521</v>
      </c>
      <c r="F2030" s="10" t="s">
        <v>2722</v>
      </c>
      <c r="G2030" s="10" t="s">
        <v>2863</v>
      </c>
      <c r="H2030" s="10" t="s">
        <v>2594</v>
      </c>
      <c r="I2030" s="10" t="s">
        <v>9058</v>
      </c>
    </row>
    <row r="2031" spans="1:9" ht="17.25" hidden="1" customHeight="1" x14ac:dyDescent="0.3">
      <c r="A2031" s="10" t="s">
        <v>409</v>
      </c>
      <c r="B2031" s="10" t="s">
        <v>2591</v>
      </c>
      <c r="C2031" s="10" t="s">
        <v>2592</v>
      </c>
      <c r="D2031" s="10" t="s">
        <v>4050</v>
      </c>
      <c r="E2031" s="10" t="s">
        <v>8522</v>
      </c>
      <c r="F2031" s="10" t="s">
        <v>2722</v>
      </c>
      <c r="G2031" s="10" t="s">
        <v>2863</v>
      </c>
      <c r="H2031" s="10" t="s">
        <v>3474</v>
      </c>
      <c r="I2031" s="10" t="s">
        <v>9058</v>
      </c>
    </row>
    <row r="2032" spans="1:9" ht="17.25" hidden="1" customHeight="1" x14ac:dyDescent="0.3">
      <c r="A2032" s="10" t="s">
        <v>389</v>
      </c>
      <c r="B2032" s="10" t="s">
        <v>3479</v>
      </c>
      <c r="C2032" s="10" t="s">
        <v>2592</v>
      </c>
      <c r="D2032" s="10" t="s">
        <v>4051</v>
      </c>
      <c r="E2032" s="10" t="s">
        <v>8523</v>
      </c>
      <c r="F2032" s="10" t="s">
        <v>2722</v>
      </c>
      <c r="G2032" s="10" t="s">
        <v>2863</v>
      </c>
      <c r="H2032" s="10" t="s">
        <v>2594</v>
      </c>
      <c r="I2032" s="10" t="s">
        <v>9058</v>
      </c>
    </row>
    <row r="2033" spans="1:9" ht="17.25" hidden="1" customHeight="1" x14ac:dyDescent="0.3">
      <c r="A2033" s="10" t="s">
        <v>389</v>
      </c>
      <c r="B2033" s="10" t="s">
        <v>2591</v>
      </c>
      <c r="C2033" s="10" t="s">
        <v>2592</v>
      </c>
      <c r="D2033" s="10" t="s">
        <v>8524</v>
      </c>
      <c r="E2033" s="10" t="s">
        <v>2862</v>
      </c>
      <c r="F2033" s="10" t="s">
        <v>3606</v>
      </c>
      <c r="G2033" s="10" t="s">
        <v>2863</v>
      </c>
      <c r="H2033" s="10" t="s">
        <v>2594</v>
      </c>
      <c r="I2033" s="10" t="s">
        <v>9058</v>
      </c>
    </row>
    <row r="2034" spans="1:9" ht="17.25" hidden="1" customHeight="1" x14ac:dyDescent="0.3">
      <c r="A2034" s="10" t="s">
        <v>389</v>
      </c>
      <c r="B2034" s="10" t="s">
        <v>2589</v>
      </c>
      <c r="C2034" s="10" t="s">
        <v>2859</v>
      </c>
      <c r="D2034" s="10" t="s">
        <v>8525</v>
      </c>
      <c r="E2034" s="10" t="s">
        <v>8526</v>
      </c>
      <c r="F2034" s="10" t="s">
        <v>6233</v>
      </c>
      <c r="G2034" s="10" t="s">
        <v>2863</v>
      </c>
      <c r="H2034" s="10" t="s">
        <v>2680</v>
      </c>
      <c r="I2034" s="10" t="s">
        <v>9087</v>
      </c>
    </row>
    <row r="2035" spans="1:9" ht="17.25" hidden="1" customHeight="1" x14ac:dyDescent="0.3">
      <c r="A2035" s="10" t="s">
        <v>573</v>
      </c>
      <c r="B2035" s="10" t="s">
        <v>2591</v>
      </c>
      <c r="C2035" s="10" t="s">
        <v>5810</v>
      </c>
      <c r="D2035" s="10" t="s">
        <v>2881</v>
      </c>
      <c r="E2035" s="10" t="s">
        <v>4052</v>
      </c>
      <c r="F2035" s="10" t="s">
        <v>2722</v>
      </c>
      <c r="G2035" s="10" t="s">
        <v>2863</v>
      </c>
      <c r="H2035" s="10" t="s">
        <v>2594</v>
      </c>
      <c r="I2035" s="10" t="s">
        <v>9058</v>
      </c>
    </row>
    <row r="2036" spans="1:9" ht="17.25" hidden="1" customHeight="1" x14ac:dyDescent="0.3">
      <c r="A2036" s="10" t="s">
        <v>389</v>
      </c>
      <c r="B2036" s="10" t="s">
        <v>2591</v>
      </c>
      <c r="C2036" s="10" t="s">
        <v>5810</v>
      </c>
      <c r="D2036" s="10" t="s">
        <v>8527</v>
      </c>
      <c r="E2036" s="10" t="s">
        <v>3647</v>
      </c>
      <c r="F2036" s="10" t="s">
        <v>3606</v>
      </c>
      <c r="G2036" s="10" t="s">
        <v>2863</v>
      </c>
      <c r="H2036" s="10" t="s">
        <v>2594</v>
      </c>
      <c r="I2036" s="10" t="s">
        <v>9058</v>
      </c>
    </row>
    <row r="2037" spans="1:9" ht="17.25" hidden="1" customHeight="1" x14ac:dyDescent="0.3">
      <c r="A2037" s="10" t="s">
        <v>389</v>
      </c>
      <c r="B2037" s="10" t="s">
        <v>3479</v>
      </c>
      <c r="C2037" s="10" t="s">
        <v>3482</v>
      </c>
      <c r="D2037" s="10" t="s">
        <v>8528</v>
      </c>
      <c r="E2037" s="10" t="s">
        <v>4053</v>
      </c>
      <c r="F2037" s="10" t="s">
        <v>2722</v>
      </c>
      <c r="G2037" s="10" t="s">
        <v>2863</v>
      </c>
      <c r="H2037" s="10" t="s">
        <v>2594</v>
      </c>
      <c r="I2037" s="10" t="s">
        <v>9058</v>
      </c>
    </row>
    <row r="2038" spans="1:9" ht="17.25" hidden="1" customHeight="1" x14ac:dyDescent="0.3">
      <c r="A2038" s="10" t="s">
        <v>389</v>
      </c>
      <c r="B2038" s="10" t="s">
        <v>2591</v>
      </c>
      <c r="C2038" s="10" t="s">
        <v>3482</v>
      </c>
      <c r="D2038" s="10" t="s">
        <v>8529</v>
      </c>
      <c r="E2038" s="10" t="s">
        <v>8530</v>
      </c>
      <c r="F2038" s="10" t="s">
        <v>2722</v>
      </c>
      <c r="G2038" s="10" t="s">
        <v>2863</v>
      </c>
      <c r="H2038" s="10" t="s">
        <v>3474</v>
      </c>
      <c r="I2038" s="10" t="s">
        <v>9058</v>
      </c>
    </row>
    <row r="2039" spans="1:9" ht="17.25" hidden="1" customHeight="1" x14ac:dyDescent="0.3">
      <c r="A2039" s="10" t="s">
        <v>389</v>
      </c>
      <c r="B2039" s="10" t="s">
        <v>2591</v>
      </c>
      <c r="C2039" s="10" t="s">
        <v>2592</v>
      </c>
      <c r="D2039" s="10" t="s">
        <v>8531</v>
      </c>
      <c r="E2039" s="10" t="s">
        <v>4054</v>
      </c>
      <c r="F2039" s="10" t="s">
        <v>2722</v>
      </c>
      <c r="G2039" s="10" t="s">
        <v>2863</v>
      </c>
      <c r="H2039" s="10" t="s">
        <v>2594</v>
      </c>
      <c r="I2039" s="10" t="s">
        <v>9058</v>
      </c>
    </row>
    <row r="2040" spans="1:9" ht="17.25" hidden="1" customHeight="1" x14ac:dyDescent="0.3">
      <c r="A2040" s="10" t="s">
        <v>389</v>
      </c>
      <c r="B2040" s="10" t="s">
        <v>2589</v>
      </c>
      <c r="C2040" s="10" t="s">
        <v>4039</v>
      </c>
      <c r="D2040" s="10" t="s">
        <v>2910</v>
      </c>
      <c r="E2040" s="10" t="s">
        <v>3649</v>
      </c>
      <c r="F2040" s="10" t="s">
        <v>2722</v>
      </c>
      <c r="G2040" s="10" t="s">
        <v>3636</v>
      </c>
      <c r="H2040" s="10" t="s">
        <v>8499</v>
      </c>
      <c r="I2040" s="10" t="s">
        <v>9128</v>
      </c>
    </row>
    <row r="2041" spans="1:9" ht="17.25" hidden="1" customHeight="1" x14ac:dyDescent="0.3">
      <c r="A2041" s="10" t="s">
        <v>389</v>
      </c>
      <c r="B2041" s="10" t="s">
        <v>2591</v>
      </c>
      <c r="C2041" s="10" t="s">
        <v>2592</v>
      </c>
      <c r="D2041" s="10" t="s">
        <v>8532</v>
      </c>
      <c r="E2041" s="10" t="s">
        <v>4055</v>
      </c>
      <c r="F2041" s="10" t="s">
        <v>2722</v>
      </c>
      <c r="G2041" s="10" t="s">
        <v>2918</v>
      </c>
      <c r="H2041" s="10" t="s">
        <v>2594</v>
      </c>
      <c r="I2041" s="10" t="s">
        <v>9058</v>
      </c>
    </row>
    <row r="2042" spans="1:9" ht="17.25" hidden="1" customHeight="1" x14ac:dyDescent="0.3">
      <c r="A2042" s="10" t="s">
        <v>749</v>
      </c>
      <c r="B2042" s="10" t="s">
        <v>2591</v>
      </c>
      <c r="C2042" s="10" t="s">
        <v>2592</v>
      </c>
      <c r="D2042" s="10" t="s">
        <v>8533</v>
      </c>
      <c r="E2042" s="10" t="s">
        <v>8534</v>
      </c>
      <c r="F2042" s="10" t="s">
        <v>2722</v>
      </c>
      <c r="G2042" s="10" t="s">
        <v>2863</v>
      </c>
      <c r="H2042" s="10" t="s">
        <v>2594</v>
      </c>
      <c r="I2042" s="10" t="s">
        <v>9058</v>
      </c>
    </row>
    <row r="2043" spans="1:9" ht="17.25" hidden="1" customHeight="1" x14ac:dyDescent="0.3">
      <c r="A2043" s="10" t="s">
        <v>389</v>
      </c>
      <c r="B2043" s="10" t="s">
        <v>2591</v>
      </c>
      <c r="C2043" s="10" t="s">
        <v>2592</v>
      </c>
      <c r="D2043" s="10" t="s">
        <v>8535</v>
      </c>
      <c r="E2043" s="10" t="s">
        <v>8536</v>
      </c>
      <c r="F2043" s="10" t="s">
        <v>2722</v>
      </c>
      <c r="G2043" s="10" t="s">
        <v>3009</v>
      </c>
      <c r="H2043" s="10" t="s">
        <v>3474</v>
      </c>
      <c r="I2043" s="10" t="s">
        <v>9058</v>
      </c>
    </row>
    <row r="2044" spans="1:9" ht="17.25" hidden="1" customHeight="1" x14ac:dyDescent="0.3">
      <c r="A2044" s="10" t="s">
        <v>741</v>
      </c>
      <c r="B2044" s="10" t="s">
        <v>2591</v>
      </c>
      <c r="C2044" s="10" t="s">
        <v>3482</v>
      </c>
      <c r="D2044" s="10" t="s">
        <v>8537</v>
      </c>
      <c r="E2044" s="10" t="s">
        <v>8538</v>
      </c>
      <c r="F2044" s="10" t="s">
        <v>2722</v>
      </c>
      <c r="G2044" s="10" t="s">
        <v>3009</v>
      </c>
      <c r="H2044" s="10" t="s">
        <v>2594</v>
      </c>
      <c r="I2044" s="10" t="s">
        <v>9058</v>
      </c>
    </row>
    <row r="2045" spans="1:9" ht="17.25" hidden="1" customHeight="1" x14ac:dyDescent="0.3">
      <c r="A2045" s="10" t="s">
        <v>389</v>
      </c>
      <c r="B2045" s="10" t="s">
        <v>2591</v>
      </c>
      <c r="C2045" s="10" t="s">
        <v>2592</v>
      </c>
      <c r="D2045" s="10" t="s">
        <v>8539</v>
      </c>
      <c r="E2045" s="10" t="s">
        <v>8540</v>
      </c>
      <c r="F2045" s="10" t="s">
        <v>2722</v>
      </c>
      <c r="G2045" s="10" t="s">
        <v>2902</v>
      </c>
      <c r="H2045" s="10" t="s">
        <v>2594</v>
      </c>
      <c r="I2045" s="10" t="s">
        <v>9058</v>
      </c>
    </row>
    <row r="2046" spans="1:9" ht="17.25" hidden="1" customHeight="1" x14ac:dyDescent="0.3">
      <c r="A2046" s="10" t="s">
        <v>389</v>
      </c>
      <c r="B2046" s="10" t="s">
        <v>2591</v>
      </c>
      <c r="C2046" s="10" t="s">
        <v>5810</v>
      </c>
      <c r="D2046" s="10" t="s">
        <v>8541</v>
      </c>
      <c r="E2046" s="10" t="s">
        <v>8542</v>
      </c>
      <c r="F2046" s="10" t="s">
        <v>2722</v>
      </c>
      <c r="G2046" s="10" t="s">
        <v>2918</v>
      </c>
      <c r="H2046" s="10" t="s">
        <v>2594</v>
      </c>
      <c r="I2046" s="10" t="s">
        <v>9058</v>
      </c>
    </row>
    <row r="2047" spans="1:9" ht="17.25" hidden="1" customHeight="1" x14ac:dyDescent="0.3">
      <c r="A2047" s="10" t="s">
        <v>389</v>
      </c>
      <c r="B2047" s="10" t="s">
        <v>2589</v>
      </c>
      <c r="C2047" s="10" t="s">
        <v>2859</v>
      </c>
      <c r="D2047" s="10" t="s">
        <v>8543</v>
      </c>
      <c r="E2047" s="10" t="s">
        <v>8544</v>
      </c>
      <c r="F2047" s="10" t="s">
        <v>2722</v>
      </c>
      <c r="G2047" s="10" t="s">
        <v>2863</v>
      </c>
      <c r="H2047" s="10" t="s">
        <v>2680</v>
      </c>
      <c r="I2047" s="10" t="s">
        <v>9087</v>
      </c>
    </row>
    <row r="2048" spans="1:9" ht="17.25" hidden="1" customHeight="1" x14ac:dyDescent="0.3">
      <c r="A2048" s="10" t="s">
        <v>389</v>
      </c>
      <c r="B2048" s="10" t="s">
        <v>3479</v>
      </c>
      <c r="C2048" s="10" t="s">
        <v>3482</v>
      </c>
      <c r="D2048" s="10" t="s">
        <v>3656</v>
      </c>
      <c r="E2048" s="10" t="s">
        <v>8545</v>
      </c>
      <c r="F2048" s="10" t="s">
        <v>2722</v>
      </c>
      <c r="G2048" s="10" t="s">
        <v>2863</v>
      </c>
      <c r="H2048" s="10" t="s">
        <v>2594</v>
      </c>
      <c r="I2048" s="10" t="s">
        <v>9058</v>
      </c>
    </row>
    <row r="2049" spans="1:9" ht="17.25" hidden="1" customHeight="1" x14ac:dyDescent="0.3">
      <c r="A2049" s="10" t="s">
        <v>389</v>
      </c>
      <c r="B2049" s="10" t="s">
        <v>3481</v>
      </c>
      <c r="C2049" s="10" t="s">
        <v>4039</v>
      </c>
      <c r="D2049" s="10" t="s">
        <v>8546</v>
      </c>
      <c r="E2049" s="10" t="s">
        <v>8547</v>
      </c>
      <c r="F2049" s="10" t="s">
        <v>2722</v>
      </c>
      <c r="G2049" s="10" t="s">
        <v>2902</v>
      </c>
      <c r="H2049" s="10" t="s">
        <v>4028</v>
      </c>
      <c r="I2049" s="10" t="s">
        <v>9128</v>
      </c>
    </row>
    <row r="2050" spans="1:9" ht="17.25" hidden="1" customHeight="1" x14ac:dyDescent="0.3">
      <c r="A2050" s="10" t="s">
        <v>389</v>
      </c>
      <c r="B2050" s="10" t="s">
        <v>2589</v>
      </c>
      <c r="C2050" s="10" t="s">
        <v>3630</v>
      </c>
      <c r="D2050" s="10" t="s">
        <v>4056</v>
      </c>
      <c r="E2050" s="10" t="s">
        <v>4057</v>
      </c>
      <c r="F2050" s="10" t="s">
        <v>3606</v>
      </c>
      <c r="G2050" s="10" t="s">
        <v>2902</v>
      </c>
      <c r="H2050" s="10" t="s">
        <v>4028</v>
      </c>
      <c r="I2050" s="10" t="s">
        <v>9128</v>
      </c>
    </row>
    <row r="2051" spans="1:9" ht="17.25" hidden="1" customHeight="1" x14ac:dyDescent="0.3">
      <c r="A2051" s="10" t="s">
        <v>389</v>
      </c>
      <c r="B2051" s="10" t="s">
        <v>2591</v>
      </c>
      <c r="C2051" s="10" t="s">
        <v>2592</v>
      </c>
      <c r="D2051" s="10" t="s">
        <v>4056</v>
      </c>
      <c r="E2051" s="10" t="s">
        <v>4057</v>
      </c>
      <c r="F2051" s="10" t="s">
        <v>2722</v>
      </c>
      <c r="G2051" s="10" t="s">
        <v>2902</v>
      </c>
      <c r="H2051" s="10" t="s">
        <v>2594</v>
      </c>
      <c r="I2051" s="10" t="s">
        <v>9058</v>
      </c>
    </row>
    <row r="2052" spans="1:9" ht="17.25" hidden="1" customHeight="1" x14ac:dyDescent="0.3">
      <c r="A2052" s="10" t="s">
        <v>409</v>
      </c>
      <c r="B2052" s="10" t="s">
        <v>2591</v>
      </c>
      <c r="C2052" s="10" t="s">
        <v>3482</v>
      </c>
      <c r="D2052" s="10" t="s">
        <v>8548</v>
      </c>
      <c r="E2052" s="10" t="s">
        <v>8549</v>
      </c>
      <c r="F2052" s="10" t="s">
        <v>2722</v>
      </c>
      <c r="G2052" s="10" t="s">
        <v>2918</v>
      </c>
      <c r="H2052" s="10" t="s">
        <v>2594</v>
      </c>
      <c r="I2052" s="10" t="s">
        <v>9058</v>
      </c>
    </row>
    <row r="2053" spans="1:9" ht="17.25" hidden="1" customHeight="1" x14ac:dyDescent="0.3">
      <c r="A2053" s="10" t="s">
        <v>389</v>
      </c>
      <c r="B2053" s="10" t="s">
        <v>2591</v>
      </c>
      <c r="C2053" s="10" t="s">
        <v>2592</v>
      </c>
      <c r="D2053" s="10" t="s">
        <v>8550</v>
      </c>
      <c r="E2053" s="10" t="s">
        <v>8551</v>
      </c>
      <c r="F2053" s="10" t="s">
        <v>2722</v>
      </c>
      <c r="G2053" s="10" t="s">
        <v>3638</v>
      </c>
      <c r="H2053" s="10" t="s">
        <v>2594</v>
      </c>
      <c r="I2053" s="10" t="s">
        <v>9058</v>
      </c>
    </row>
    <row r="2054" spans="1:9" ht="17.25" hidden="1" customHeight="1" x14ac:dyDescent="0.3">
      <c r="A2054" s="10" t="s">
        <v>389</v>
      </c>
      <c r="B2054" s="10" t="s">
        <v>2591</v>
      </c>
      <c r="C2054" s="10" t="s">
        <v>2592</v>
      </c>
      <c r="D2054" s="10" t="s">
        <v>8552</v>
      </c>
      <c r="E2054" s="10" t="s">
        <v>8553</v>
      </c>
      <c r="F2054" s="10" t="s">
        <v>3606</v>
      </c>
      <c r="G2054" s="10" t="s">
        <v>8554</v>
      </c>
      <c r="H2054" s="10" t="s">
        <v>3474</v>
      </c>
      <c r="I2054" s="10" t="s">
        <v>9058</v>
      </c>
    </row>
    <row r="2055" spans="1:9" ht="17.25" hidden="1" customHeight="1" x14ac:dyDescent="0.3">
      <c r="A2055" s="10" t="s">
        <v>389</v>
      </c>
      <c r="B2055" s="10" t="s">
        <v>3479</v>
      </c>
      <c r="C2055" s="10" t="s">
        <v>2592</v>
      </c>
      <c r="D2055" s="10" t="s">
        <v>8555</v>
      </c>
      <c r="E2055" s="10" t="s">
        <v>8556</v>
      </c>
      <c r="F2055" s="10" t="s">
        <v>2722</v>
      </c>
      <c r="G2055" s="10" t="s">
        <v>3009</v>
      </c>
      <c r="H2055" s="10" t="s">
        <v>2594</v>
      </c>
      <c r="I2055" s="10" t="s">
        <v>9058</v>
      </c>
    </row>
    <row r="2056" spans="1:9" ht="17.25" hidden="1" customHeight="1" x14ac:dyDescent="0.3">
      <c r="A2056" s="10" t="s">
        <v>573</v>
      </c>
      <c r="B2056" s="10" t="s">
        <v>2591</v>
      </c>
      <c r="C2056" s="10" t="s">
        <v>2592</v>
      </c>
      <c r="D2056" s="10" t="s">
        <v>8557</v>
      </c>
      <c r="E2056" s="10" t="s">
        <v>8558</v>
      </c>
      <c r="F2056" s="10" t="s">
        <v>2722</v>
      </c>
      <c r="G2056" s="10" t="s">
        <v>3602</v>
      </c>
      <c r="H2056" s="10" t="s">
        <v>2594</v>
      </c>
      <c r="I2056" s="10" t="s">
        <v>9058</v>
      </c>
    </row>
    <row r="2057" spans="1:9" ht="17.25" hidden="1" customHeight="1" x14ac:dyDescent="0.3">
      <c r="A2057" s="10" t="s">
        <v>389</v>
      </c>
      <c r="B2057" s="10" t="s">
        <v>2591</v>
      </c>
      <c r="C2057" s="10" t="s">
        <v>5810</v>
      </c>
      <c r="D2057" s="10" t="s">
        <v>8559</v>
      </c>
      <c r="E2057" s="10" t="s">
        <v>8560</v>
      </c>
      <c r="F2057" s="10" t="s">
        <v>3606</v>
      </c>
      <c r="G2057" s="10" t="s">
        <v>3009</v>
      </c>
      <c r="H2057" s="10" t="s">
        <v>3474</v>
      </c>
      <c r="I2057" s="10" t="s">
        <v>9058</v>
      </c>
    </row>
    <row r="2058" spans="1:9" ht="17.25" hidden="1" customHeight="1" x14ac:dyDescent="0.3">
      <c r="A2058" s="10" t="s">
        <v>389</v>
      </c>
      <c r="B2058" s="10" t="s">
        <v>2611</v>
      </c>
      <c r="C2058" s="10" t="s">
        <v>2707</v>
      </c>
      <c r="D2058" s="10" t="s">
        <v>8561</v>
      </c>
      <c r="E2058" s="10" t="s">
        <v>8562</v>
      </c>
      <c r="F2058" s="10" t="s">
        <v>2722</v>
      </c>
      <c r="G2058" s="10" t="s">
        <v>3009</v>
      </c>
      <c r="H2058" s="10" t="s">
        <v>2709</v>
      </c>
      <c r="I2058" s="10" t="s">
        <v>9077</v>
      </c>
    </row>
    <row r="2059" spans="1:9" ht="17.25" hidden="1" customHeight="1" x14ac:dyDescent="0.3">
      <c r="A2059" s="10" t="s">
        <v>389</v>
      </c>
      <c r="B2059" s="10" t="s">
        <v>3481</v>
      </c>
      <c r="C2059" s="10" t="s">
        <v>3630</v>
      </c>
      <c r="D2059" s="10" t="s">
        <v>8563</v>
      </c>
      <c r="E2059" s="10" t="s">
        <v>8564</v>
      </c>
      <c r="F2059" s="10" t="s">
        <v>2722</v>
      </c>
      <c r="G2059" s="10" t="s">
        <v>3636</v>
      </c>
      <c r="H2059" s="10" t="s">
        <v>8565</v>
      </c>
      <c r="I2059" s="10" t="s">
        <v>9128</v>
      </c>
    </row>
    <row r="2060" spans="1:9" ht="17.25" hidden="1" customHeight="1" x14ac:dyDescent="0.3">
      <c r="A2060" s="10" t="s">
        <v>389</v>
      </c>
      <c r="B2060" s="10" t="s">
        <v>2591</v>
      </c>
      <c r="C2060" s="10" t="s">
        <v>2592</v>
      </c>
      <c r="D2060" s="10" t="s">
        <v>8566</v>
      </c>
      <c r="E2060" s="10" t="s">
        <v>8564</v>
      </c>
      <c r="F2060" s="10" t="s">
        <v>3606</v>
      </c>
      <c r="G2060" s="10" t="s">
        <v>2902</v>
      </c>
      <c r="H2060" s="10" t="s">
        <v>2594</v>
      </c>
      <c r="I2060" s="10" t="s">
        <v>9058</v>
      </c>
    </row>
    <row r="2061" spans="1:9" ht="17.25" hidden="1" customHeight="1" x14ac:dyDescent="0.3">
      <c r="A2061" s="10" t="s">
        <v>389</v>
      </c>
      <c r="B2061" s="10" t="s">
        <v>5794</v>
      </c>
      <c r="C2061" s="10" t="s">
        <v>2592</v>
      </c>
      <c r="D2061" s="10" t="s">
        <v>4058</v>
      </c>
      <c r="E2061" s="10" t="s">
        <v>8567</v>
      </c>
      <c r="F2061" s="10" t="s">
        <v>2722</v>
      </c>
      <c r="G2061" s="10" t="s">
        <v>3602</v>
      </c>
      <c r="H2061" s="10" t="s">
        <v>2594</v>
      </c>
      <c r="I2061" s="10" t="s">
        <v>9058</v>
      </c>
    </row>
    <row r="2062" spans="1:9" ht="17.25" hidden="1" customHeight="1" x14ac:dyDescent="0.3">
      <c r="A2062" s="10" t="s">
        <v>389</v>
      </c>
      <c r="B2062" s="10" t="s">
        <v>2591</v>
      </c>
      <c r="C2062" s="10" t="s">
        <v>2592</v>
      </c>
      <c r="D2062" s="10" t="s">
        <v>8568</v>
      </c>
      <c r="E2062" s="10" t="s">
        <v>8569</v>
      </c>
      <c r="F2062" s="10" t="s">
        <v>2722</v>
      </c>
      <c r="G2062" s="10" t="s">
        <v>3009</v>
      </c>
      <c r="H2062" s="10" t="s">
        <v>2594</v>
      </c>
      <c r="I2062" s="10" t="s">
        <v>9058</v>
      </c>
    </row>
    <row r="2063" spans="1:9" ht="17.25" hidden="1" customHeight="1" x14ac:dyDescent="0.3">
      <c r="A2063" s="10" t="s">
        <v>389</v>
      </c>
      <c r="B2063" s="10" t="s">
        <v>2589</v>
      </c>
      <c r="C2063" s="10" t="s">
        <v>4039</v>
      </c>
      <c r="D2063" s="10" t="s">
        <v>8570</v>
      </c>
      <c r="E2063" s="10" t="s">
        <v>4059</v>
      </c>
      <c r="F2063" s="10" t="s">
        <v>2722</v>
      </c>
      <c r="G2063" s="10" t="s">
        <v>2902</v>
      </c>
      <c r="H2063" s="10" t="s">
        <v>4028</v>
      </c>
      <c r="I2063" s="10" t="s">
        <v>9128</v>
      </c>
    </row>
    <row r="2064" spans="1:9" ht="17.25" hidden="1" customHeight="1" x14ac:dyDescent="0.3">
      <c r="A2064" s="10" t="s">
        <v>389</v>
      </c>
      <c r="B2064" s="10" t="s">
        <v>2591</v>
      </c>
      <c r="C2064" s="10" t="s">
        <v>2592</v>
      </c>
      <c r="D2064" s="10" t="s">
        <v>8571</v>
      </c>
      <c r="E2064" s="10" t="s">
        <v>4059</v>
      </c>
      <c r="F2064" s="10" t="s">
        <v>2722</v>
      </c>
      <c r="G2064" s="10" t="s">
        <v>3636</v>
      </c>
      <c r="H2064" s="10" t="s">
        <v>2594</v>
      </c>
      <c r="I2064" s="10" t="s">
        <v>9058</v>
      </c>
    </row>
    <row r="2065" spans="1:9" ht="17.25" hidden="1" customHeight="1" x14ac:dyDescent="0.3">
      <c r="A2065" s="10" t="s">
        <v>389</v>
      </c>
      <c r="B2065" s="10" t="s">
        <v>3481</v>
      </c>
      <c r="C2065" s="10" t="s">
        <v>3515</v>
      </c>
      <c r="D2065" s="10" t="s">
        <v>8572</v>
      </c>
      <c r="E2065" s="10" t="s">
        <v>8573</v>
      </c>
      <c r="F2065" s="10" t="s">
        <v>2722</v>
      </c>
      <c r="G2065" s="10" t="s">
        <v>2861</v>
      </c>
      <c r="H2065" s="10" t="s">
        <v>2680</v>
      </c>
      <c r="I2065" s="10" t="s">
        <v>9134</v>
      </c>
    </row>
    <row r="2066" spans="1:9" ht="17.25" hidden="1" customHeight="1" x14ac:dyDescent="0.3">
      <c r="A2066" s="10" t="s">
        <v>389</v>
      </c>
      <c r="B2066" s="10" t="s">
        <v>2589</v>
      </c>
      <c r="C2066" s="10" t="s">
        <v>3515</v>
      </c>
      <c r="D2066" s="10" t="s">
        <v>8574</v>
      </c>
      <c r="E2066" s="10" t="s">
        <v>8575</v>
      </c>
      <c r="F2066" s="10" t="s">
        <v>2722</v>
      </c>
      <c r="G2066" s="10" t="s">
        <v>3638</v>
      </c>
      <c r="H2066" s="10" t="s">
        <v>3534</v>
      </c>
      <c r="I2066" s="10" t="s">
        <v>9087</v>
      </c>
    </row>
    <row r="2067" spans="1:9" ht="17.25" hidden="1" customHeight="1" x14ac:dyDescent="0.3">
      <c r="A2067" s="10" t="s">
        <v>389</v>
      </c>
      <c r="B2067" s="10" t="s">
        <v>3479</v>
      </c>
      <c r="C2067" s="10" t="s">
        <v>2592</v>
      </c>
      <c r="D2067" s="10" t="s">
        <v>4061</v>
      </c>
      <c r="E2067" s="10" t="s">
        <v>8576</v>
      </c>
      <c r="F2067" s="10" t="s">
        <v>2722</v>
      </c>
      <c r="G2067" s="10" t="s">
        <v>3009</v>
      </c>
      <c r="H2067" s="10" t="s">
        <v>3474</v>
      </c>
      <c r="I2067" s="10" t="s">
        <v>9058</v>
      </c>
    </row>
    <row r="2068" spans="1:9" ht="17.25" hidden="1" customHeight="1" x14ac:dyDescent="0.3">
      <c r="A2068" s="10" t="s">
        <v>389</v>
      </c>
      <c r="B2068" s="10" t="s">
        <v>2591</v>
      </c>
      <c r="C2068" s="10" t="s">
        <v>2592</v>
      </c>
      <c r="D2068" s="10" t="s">
        <v>8577</v>
      </c>
      <c r="E2068" s="10" t="s">
        <v>8578</v>
      </c>
      <c r="F2068" s="10" t="s">
        <v>2722</v>
      </c>
      <c r="G2068" s="10" t="s">
        <v>2902</v>
      </c>
      <c r="H2068" s="10" t="s">
        <v>2594</v>
      </c>
      <c r="I2068" s="10" t="s">
        <v>9058</v>
      </c>
    </row>
    <row r="2069" spans="1:9" ht="17.25" hidden="1" customHeight="1" x14ac:dyDescent="0.3">
      <c r="A2069" s="10" t="s">
        <v>389</v>
      </c>
      <c r="B2069" s="10" t="s">
        <v>2589</v>
      </c>
      <c r="C2069" s="10" t="s">
        <v>3630</v>
      </c>
      <c r="D2069" s="10" t="s">
        <v>8579</v>
      </c>
      <c r="E2069" s="10" t="s">
        <v>4062</v>
      </c>
      <c r="F2069" s="10" t="s">
        <v>2722</v>
      </c>
      <c r="G2069" s="10" t="s">
        <v>2902</v>
      </c>
      <c r="H2069" s="10" t="s">
        <v>8499</v>
      </c>
      <c r="I2069" s="10" t="s">
        <v>9128</v>
      </c>
    </row>
    <row r="2070" spans="1:9" ht="17.25" hidden="1" customHeight="1" x14ac:dyDescent="0.3">
      <c r="A2070" s="10" t="s">
        <v>573</v>
      </c>
      <c r="B2070" s="10" t="s">
        <v>2591</v>
      </c>
      <c r="C2070" s="10" t="s">
        <v>2592</v>
      </c>
      <c r="D2070" s="10" t="s">
        <v>4063</v>
      </c>
      <c r="E2070" s="10" t="s">
        <v>8580</v>
      </c>
      <c r="F2070" s="10" t="s">
        <v>2722</v>
      </c>
      <c r="G2070" s="10" t="s">
        <v>3636</v>
      </c>
      <c r="H2070" s="10" t="s">
        <v>3474</v>
      </c>
      <c r="I2070" s="10" t="s">
        <v>9058</v>
      </c>
    </row>
    <row r="2071" spans="1:9" ht="17.25" hidden="1" customHeight="1" x14ac:dyDescent="0.3">
      <c r="A2071" s="10" t="s">
        <v>389</v>
      </c>
      <c r="B2071" s="10" t="s">
        <v>5794</v>
      </c>
      <c r="C2071" s="10" t="s">
        <v>5810</v>
      </c>
      <c r="D2071" s="10" t="s">
        <v>8581</v>
      </c>
      <c r="E2071" s="10" t="s">
        <v>8582</v>
      </c>
      <c r="F2071" s="10" t="s">
        <v>6233</v>
      </c>
      <c r="G2071" s="10" t="s">
        <v>3009</v>
      </c>
      <c r="H2071" s="10" t="s">
        <v>3474</v>
      </c>
      <c r="I2071" s="10" t="s">
        <v>9058</v>
      </c>
    </row>
    <row r="2072" spans="1:9" ht="17.25" hidden="1" customHeight="1" x14ac:dyDescent="0.3">
      <c r="A2072" s="10" t="s">
        <v>389</v>
      </c>
      <c r="B2072" s="10" t="s">
        <v>5794</v>
      </c>
      <c r="C2072" s="10" t="s">
        <v>3482</v>
      </c>
      <c r="D2072" s="10" t="s">
        <v>8583</v>
      </c>
      <c r="E2072" s="10" t="s">
        <v>8584</v>
      </c>
      <c r="F2072" s="10" t="s">
        <v>3665</v>
      </c>
      <c r="G2072" s="10" t="s">
        <v>8585</v>
      </c>
      <c r="H2072" s="10" t="s">
        <v>2594</v>
      </c>
      <c r="I2072" s="10" t="s">
        <v>9056</v>
      </c>
    </row>
    <row r="2073" spans="1:9" ht="17.25" hidden="1" customHeight="1" x14ac:dyDescent="0.3">
      <c r="A2073" s="10" t="s">
        <v>529</v>
      </c>
      <c r="B2073" s="10" t="s">
        <v>3479</v>
      </c>
      <c r="C2073" s="10" t="s">
        <v>3482</v>
      </c>
      <c r="D2073" s="10" t="s">
        <v>8586</v>
      </c>
      <c r="E2073" s="10" t="s">
        <v>8587</v>
      </c>
      <c r="F2073" s="10" t="s">
        <v>2697</v>
      </c>
      <c r="G2073" s="10" t="s">
        <v>3010</v>
      </c>
      <c r="H2073" s="10" t="s">
        <v>5840</v>
      </c>
      <c r="I2073" s="10" t="s">
        <v>9056</v>
      </c>
    </row>
    <row r="2074" spans="1:9" ht="17.25" hidden="1" customHeight="1" x14ac:dyDescent="0.3">
      <c r="A2074" s="10" t="s">
        <v>389</v>
      </c>
      <c r="B2074" s="10" t="s">
        <v>2591</v>
      </c>
      <c r="C2074" s="10" t="s">
        <v>2592</v>
      </c>
      <c r="D2074" s="10" t="s">
        <v>8588</v>
      </c>
      <c r="E2074" s="10" t="s">
        <v>8589</v>
      </c>
      <c r="F2074" s="10" t="s">
        <v>2697</v>
      </c>
      <c r="G2074" s="10" t="s">
        <v>6414</v>
      </c>
      <c r="H2074" s="10" t="s">
        <v>2594</v>
      </c>
      <c r="I2074" s="10" t="s">
        <v>9056</v>
      </c>
    </row>
    <row r="2075" spans="1:9" ht="17.25" hidden="1" customHeight="1" x14ac:dyDescent="0.3">
      <c r="A2075" s="10" t="s">
        <v>409</v>
      </c>
      <c r="B2075" s="10" t="s">
        <v>2591</v>
      </c>
      <c r="C2075" s="10" t="s">
        <v>2592</v>
      </c>
      <c r="D2075" s="10" t="s">
        <v>8590</v>
      </c>
      <c r="E2075" s="10" t="s">
        <v>8591</v>
      </c>
      <c r="F2075" s="10" t="s">
        <v>3665</v>
      </c>
      <c r="G2075" s="10" t="s">
        <v>8592</v>
      </c>
      <c r="H2075" s="10" t="s">
        <v>3474</v>
      </c>
      <c r="I2075" s="10" t="s">
        <v>9056</v>
      </c>
    </row>
    <row r="2076" spans="1:9" ht="17.25" hidden="1" customHeight="1" x14ac:dyDescent="0.3">
      <c r="A2076" s="10" t="s">
        <v>389</v>
      </c>
      <c r="B2076" s="10" t="s">
        <v>3479</v>
      </c>
      <c r="C2076" s="10" t="s">
        <v>2592</v>
      </c>
      <c r="D2076" s="10" t="s">
        <v>8593</v>
      </c>
      <c r="E2076" s="10" t="s">
        <v>8594</v>
      </c>
      <c r="F2076" s="10" t="s">
        <v>2697</v>
      </c>
      <c r="G2076" s="10" t="s">
        <v>3060</v>
      </c>
      <c r="H2076" s="10" t="s">
        <v>2594</v>
      </c>
      <c r="I2076" s="10" t="s">
        <v>9056</v>
      </c>
    </row>
    <row r="2077" spans="1:9" ht="17.25" hidden="1" customHeight="1" x14ac:dyDescent="0.3">
      <c r="A2077" s="10" t="s">
        <v>389</v>
      </c>
      <c r="B2077" s="10" t="s">
        <v>2611</v>
      </c>
      <c r="C2077" s="10" t="s">
        <v>2707</v>
      </c>
      <c r="D2077" s="10" t="s">
        <v>8595</v>
      </c>
      <c r="E2077" s="10" t="s">
        <v>8596</v>
      </c>
      <c r="F2077" s="10" t="s">
        <v>2697</v>
      </c>
      <c r="G2077" s="10" t="s">
        <v>8597</v>
      </c>
      <c r="H2077" s="10" t="s">
        <v>2709</v>
      </c>
      <c r="I2077" s="10" t="s">
        <v>9127</v>
      </c>
    </row>
    <row r="2078" spans="1:9" ht="17.25" hidden="1" customHeight="1" x14ac:dyDescent="0.3">
      <c r="A2078" s="10" t="s">
        <v>749</v>
      </c>
      <c r="B2078" s="10" t="s">
        <v>2591</v>
      </c>
      <c r="C2078" s="10" t="s">
        <v>5810</v>
      </c>
      <c r="D2078" s="10" t="s">
        <v>8598</v>
      </c>
      <c r="E2078" s="10" t="s">
        <v>8599</v>
      </c>
      <c r="F2078" s="10" t="s">
        <v>3665</v>
      </c>
      <c r="G2078" s="10" t="s">
        <v>3060</v>
      </c>
      <c r="H2078" s="10" t="s">
        <v>3474</v>
      </c>
      <c r="I2078" s="10" t="s">
        <v>9056</v>
      </c>
    </row>
    <row r="2079" spans="1:9" ht="17.25" hidden="1" customHeight="1" x14ac:dyDescent="0.3">
      <c r="A2079" s="10" t="s">
        <v>389</v>
      </c>
      <c r="B2079" s="10" t="s">
        <v>2591</v>
      </c>
      <c r="C2079" s="10" t="s">
        <v>2592</v>
      </c>
      <c r="D2079" s="10" t="s">
        <v>8600</v>
      </c>
      <c r="E2079" s="10" t="s">
        <v>8601</v>
      </c>
      <c r="F2079" s="10" t="s">
        <v>3665</v>
      </c>
      <c r="G2079" s="10" t="s">
        <v>3661</v>
      </c>
      <c r="H2079" s="10" t="s">
        <v>3474</v>
      </c>
      <c r="I2079" s="10" t="s">
        <v>9056</v>
      </c>
    </row>
    <row r="2080" spans="1:9" ht="17.25" hidden="1" customHeight="1" x14ac:dyDescent="0.3">
      <c r="A2080" s="10" t="s">
        <v>741</v>
      </c>
      <c r="B2080" s="10" t="s">
        <v>2591</v>
      </c>
      <c r="C2080" s="10" t="s">
        <v>2592</v>
      </c>
      <c r="D2080" s="10" t="s">
        <v>3407</v>
      </c>
      <c r="E2080" s="10" t="s">
        <v>8602</v>
      </c>
      <c r="F2080" s="10" t="s">
        <v>3665</v>
      </c>
      <c r="G2080" s="10" t="s">
        <v>3661</v>
      </c>
      <c r="H2080" s="10" t="s">
        <v>3474</v>
      </c>
      <c r="I2080" s="10" t="s">
        <v>9056</v>
      </c>
    </row>
    <row r="2081" spans="1:9" ht="17.25" hidden="1" customHeight="1" x14ac:dyDescent="0.3">
      <c r="A2081" s="10" t="s">
        <v>389</v>
      </c>
      <c r="B2081" s="10" t="s">
        <v>3479</v>
      </c>
      <c r="C2081" s="10" t="s">
        <v>2592</v>
      </c>
      <c r="D2081" s="10" t="s">
        <v>4065</v>
      </c>
      <c r="E2081" s="10" t="s">
        <v>8603</v>
      </c>
      <c r="F2081" s="10" t="s">
        <v>3665</v>
      </c>
      <c r="G2081" s="10" t="s">
        <v>6414</v>
      </c>
      <c r="H2081" s="10" t="s">
        <v>3474</v>
      </c>
      <c r="I2081" s="10" t="s">
        <v>9056</v>
      </c>
    </row>
    <row r="2082" spans="1:9" ht="17.25" hidden="1" customHeight="1" x14ac:dyDescent="0.3">
      <c r="A2082" s="10" t="s">
        <v>389</v>
      </c>
      <c r="B2082" s="10" t="s">
        <v>2611</v>
      </c>
      <c r="C2082" s="10" t="s">
        <v>2707</v>
      </c>
      <c r="D2082" s="10" t="s">
        <v>8604</v>
      </c>
      <c r="E2082" s="10" t="s">
        <v>8605</v>
      </c>
      <c r="F2082" s="10" t="s">
        <v>2697</v>
      </c>
      <c r="G2082" s="10" t="s">
        <v>3666</v>
      </c>
      <c r="H2082" s="10" t="s">
        <v>3803</v>
      </c>
      <c r="I2082" s="10" t="s">
        <v>9127</v>
      </c>
    </row>
    <row r="2083" spans="1:9" ht="17.25" hidden="1" customHeight="1" x14ac:dyDescent="0.3">
      <c r="A2083" s="10" t="s">
        <v>389</v>
      </c>
      <c r="B2083" s="10" t="s">
        <v>2589</v>
      </c>
      <c r="C2083" s="10" t="s">
        <v>2859</v>
      </c>
      <c r="D2083" s="10" t="s">
        <v>8604</v>
      </c>
      <c r="E2083" s="10" t="s">
        <v>4066</v>
      </c>
      <c r="F2083" s="10" t="s">
        <v>2697</v>
      </c>
      <c r="G2083" s="10" t="s">
        <v>4067</v>
      </c>
      <c r="H2083" s="10" t="s">
        <v>3534</v>
      </c>
      <c r="I2083" s="10" t="s">
        <v>9118</v>
      </c>
    </row>
    <row r="2084" spans="1:9" ht="17.25" hidden="1" customHeight="1" x14ac:dyDescent="0.3">
      <c r="A2084" s="10" t="s">
        <v>389</v>
      </c>
      <c r="B2084" s="10" t="s">
        <v>2591</v>
      </c>
      <c r="C2084" s="10" t="s">
        <v>3482</v>
      </c>
      <c r="D2084" s="10" t="s">
        <v>4068</v>
      </c>
      <c r="E2084" s="10" t="s">
        <v>8606</v>
      </c>
      <c r="F2084" s="10" t="s">
        <v>2697</v>
      </c>
      <c r="G2084" s="10" t="s">
        <v>3322</v>
      </c>
      <c r="H2084" s="10" t="s">
        <v>2594</v>
      </c>
      <c r="I2084" s="10" t="s">
        <v>9056</v>
      </c>
    </row>
    <row r="2085" spans="1:9" ht="17.25" hidden="1" customHeight="1" x14ac:dyDescent="0.3">
      <c r="A2085" s="10" t="s">
        <v>573</v>
      </c>
      <c r="B2085" s="10" t="s">
        <v>3479</v>
      </c>
      <c r="C2085" s="10" t="s">
        <v>2592</v>
      </c>
      <c r="D2085" s="10" t="s">
        <v>8607</v>
      </c>
      <c r="E2085" s="10" t="s">
        <v>8608</v>
      </c>
      <c r="F2085" s="10" t="s">
        <v>3665</v>
      </c>
      <c r="G2085" s="10" t="s">
        <v>3010</v>
      </c>
      <c r="H2085" s="10" t="s">
        <v>2594</v>
      </c>
      <c r="I2085" s="10" t="s">
        <v>9056</v>
      </c>
    </row>
    <row r="2086" spans="1:9" ht="17.25" hidden="1" customHeight="1" x14ac:dyDescent="0.3">
      <c r="A2086" s="10" t="s">
        <v>529</v>
      </c>
      <c r="B2086" s="10" t="s">
        <v>2591</v>
      </c>
      <c r="C2086" s="10" t="s">
        <v>2592</v>
      </c>
      <c r="D2086" s="10" t="s">
        <v>8609</v>
      </c>
      <c r="E2086" s="10" t="s">
        <v>8610</v>
      </c>
      <c r="F2086" s="10" t="s">
        <v>3665</v>
      </c>
      <c r="G2086" s="10" t="s">
        <v>3670</v>
      </c>
      <c r="H2086" s="10" t="s">
        <v>2594</v>
      </c>
      <c r="I2086" s="10" t="s">
        <v>9056</v>
      </c>
    </row>
    <row r="2087" spans="1:9" ht="17.25" hidden="1" customHeight="1" x14ac:dyDescent="0.3">
      <c r="A2087" s="10" t="s">
        <v>529</v>
      </c>
      <c r="B2087" s="10" t="s">
        <v>2591</v>
      </c>
      <c r="C2087" s="10" t="s">
        <v>5810</v>
      </c>
      <c r="D2087" s="10" t="s">
        <v>8611</v>
      </c>
      <c r="E2087" s="10" t="s">
        <v>8612</v>
      </c>
      <c r="F2087" s="10" t="s">
        <v>2697</v>
      </c>
      <c r="G2087" s="10" t="s">
        <v>3322</v>
      </c>
      <c r="H2087" s="10" t="s">
        <v>3474</v>
      </c>
      <c r="I2087" s="10" t="s">
        <v>9056</v>
      </c>
    </row>
    <row r="2088" spans="1:9" ht="17.25" hidden="1" customHeight="1" x14ac:dyDescent="0.3">
      <c r="A2088" s="10" t="s">
        <v>389</v>
      </c>
      <c r="B2088" s="10" t="s">
        <v>2591</v>
      </c>
      <c r="C2088" s="10" t="s">
        <v>2592</v>
      </c>
      <c r="D2088" s="10" t="s">
        <v>4069</v>
      </c>
      <c r="E2088" s="10" t="s">
        <v>4070</v>
      </c>
      <c r="F2088" s="10" t="s">
        <v>2697</v>
      </c>
      <c r="G2088" s="10" t="s">
        <v>2951</v>
      </c>
      <c r="H2088" s="10" t="s">
        <v>2594</v>
      </c>
      <c r="I2088" s="10" t="s">
        <v>9056</v>
      </c>
    </row>
    <row r="2089" spans="1:9" ht="17.25" hidden="1" customHeight="1" x14ac:dyDescent="0.3">
      <c r="A2089" s="10" t="s">
        <v>389</v>
      </c>
      <c r="B2089" s="10" t="s">
        <v>2591</v>
      </c>
      <c r="C2089" s="10" t="s">
        <v>2592</v>
      </c>
      <c r="D2089" s="10" t="s">
        <v>8613</v>
      </c>
      <c r="E2089" s="10" t="s">
        <v>8614</v>
      </c>
      <c r="F2089" s="10" t="s">
        <v>2697</v>
      </c>
      <c r="G2089" s="10" t="s">
        <v>6414</v>
      </c>
      <c r="H2089" s="10" t="s">
        <v>3474</v>
      </c>
      <c r="I2089" s="10" t="s">
        <v>9056</v>
      </c>
    </row>
    <row r="2090" spans="1:9" ht="17.25" hidden="1" customHeight="1" x14ac:dyDescent="0.3">
      <c r="A2090" s="10" t="s">
        <v>389</v>
      </c>
      <c r="B2090" s="10" t="s">
        <v>2591</v>
      </c>
      <c r="C2090" s="10" t="s">
        <v>2592</v>
      </c>
      <c r="D2090" s="10" t="s">
        <v>8615</v>
      </c>
      <c r="E2090" s="10" t="s">
        <v>8616</v>
      </c>
      <c r="F2090" s="10" t="s">
        <v>6374</v>
      </c>
      <c r="G2090" s="10" t="s">
        <v>3060</v>
      </c>
      <c r="H2090" s="10" t="s">
        <v>2594</v>
      </c>
      <c r="I2090" s="10" t="s">
        <v>9056</v>
      </c>
    </row>
    <row r="2091" spans="1:9" ht="17.25" hidden="1" customHeight="1" x14ac:dyDescent="0.3">
      <c r="A2091" s="10" t="s">
        <v>389</v>
      </c>
      <c r="B2091" s="10" t="s">
        <v>2591</v>
      </c>
      <c r="C2091" s="10" t="s">
        <v>2592</v>
      </c>
      <c r="D2091" s="10" t="s">
        <v>8617</v>
      </c>
      <c r="E2091" s="10" t="s">
        <v>8618</v>
      </c>
      <c r="F2091" s="10" t="s">
        <v>3665</v>
      </c>
      <c r="G2091" s="10" t="s">
        <v>3060</v>
      </c>
      <c r="H2091" s="10" t="s">
        <v>2594</v>
      </c>
      <c r="I2091" s="10" t="s">
        <v>9056</v>
      </c>
    </row>
    <row r="2092" spans="1:9" ht="17.25" hidden="1" customHeight="1" x14ac:dyDescent="0.3">
      <c r="A2092" s="10" t="s">
        <v>573</v>
      </c>
      <c r="B2092" s="10" t="s">
        <v>5794</v>
      </c>
      <c r="C2092" s="10" t="s">
        <v>2592</v>
      </c>
      <c r="D2092" s="10" t="s">
        <v>8619</v>
      </c>
      <c r="E2092" s="10" t="s">
        <v>8620</v>
      </c>
      <c r="F2092" s="10" t="s">
        <v>6374</v>
      </c>
      <c r="G2092" s="10" t="s">
        <v>8621</v>
      </c>
      <c r="H2092" s="10" t="s">
        <v>2594</v>
      </c>
      <c r="I2092" s="10" t="s">
        <v>9056</v>
      </c>
    </row>
    <row r="2093" spans="1:9" ht="17.25" hidden="1" customHeight="1" x14ac:dyDescent="0.3">
      <c r="A2093" s="10" t="s">
        <v>389</v>
      </c>
      <c r="B2093" s="10" t="s">
        <v>2591</v>
      </c>
      <c r="C2093" s="10" t="s">
        <v>2592</v>
      </c>
      <c r="D2093" s="10" t="s">
        <v>8622</v>
      </c>
      <c r="E2093" s="10" t="s">
        <v>8623</v>
      </c>
      <c r="F2093" s="10" t="s">
        <v>2697</v>
      </c>
      <c r="G2093" s="10" t="s">
        <v>3060</v>
      </c>
      <c r="H2093" s="10" t="s">
        <v>2594</v>
      </c>
      <c r="I2093" s="10" t="s">
        <v>9056</v>
      </c>
    </row>
    <row r="2094" spans="1:9" ht="17.25" hidden="1" customHeight="1" x14ac:dyDescent="0.3">
      <c r="A2094" s="10" t="s">
        <v>389</v>
      </c>
      <c r="B2094" s="10" t="s">
        <v>2591</v>
      </c>
      <c r="C2094" s="10" t="s">
        <v>2592</v>
      </c>
      <c r="D2094" s="10" t="s">
        <v>8624</v>
      </c>
      <c r="E2094" s="10" t="s">
        <v>8625</v>
      </c>
      <c r="F2094" s="10" t="s">
        <v>2697</v>
      </c>
      <c r="G2094" s="10" t="s">
        <v>3661</v>
      </c>
      <c r="H2094" s="10" t="s">
        <v>2594</v>
      </c>
      <c r="I2094" s="10" t="s">
        <v>9056</v>
      </c>
    </row>
    <row r="2095" spans="1:9" ht="17.25" hidden="1" customHeight="1" x14ac:dyDescent="0.3">
      <c r="A2095" s="10" t="s">
        <v>389</v>
      </c>
      <c r="B2095" s="10" t="s">
        <v>2611</v>
      </c>
      <c r="C2095" s="10" t="s">
        <v>2707</v>
      </c>
      <c r="D2095" s="10" t="s">
        <v>4071</v>
      </c>
      <c r="E2095" s="10" t="s">
        <v>4072</v>
      </c>
      <c r="F2095" s="10" t="s">
        <v>2697</v>
      </c>
      <c r="G2095" s="10" t="s">
        <v>2880</v>
      </c>
      <c r="H2095" s="10" t="s">
        <v>2709</v>
      </c>
      <c r="I2095" s="10" t="s">
        <v>9127</v>
      </c>
    </row>
    <row r="2096" spans="1:9" ht="17.25" hidden="1" customHeight="1" x14ac:dyDescent="0.3">
      <c r="A2096" s="10" t="s">
        <v>389</v>
      </c>
      <c r="B2096" s="10" t="s">
        <v>2589</v>
      </c>
      <c r="C2096" s="10" t="s">
        <v>4073</v>
      </c>
      <c r="D2096" s="10" t="s">
        <v>4074</v>
      </c>
      <c r="E2096" s="10" t="s">
        <v>8626</v>
      </c>
      <c r="F2096" s="10" t="s">
        <v>2697</v>
      </c>
      <c r="G2096" s="10" t="s">
        <v>2880</v>
      </c>
      <c r="H2096" s="10" t="s">
        <v>8627</v>
      </c>
      <c r="I2096" s="10" t="s">
        <v>9135</v>
      </c>
    </row>
    <row r="2097" spans="1:9" ht="17.25" hidden="1" customHeight="1" x14ac:dyDescent="0.3">
      <c r="A2097" s="10" t="s">
        <v>389</v>
      </c>
      <c r="B2097" s="10" t="s">
        <v>2591</v>
      </c>
      <c r="C2097" s="10" t="s">
        <v>2592</v>
      </c>
      <c r="D2097" s="10" t="s">
        <v>8628</v>
      </c>
      <c r="E2097" s="10" t="s">
        <v>4075</v>
      </c>
      <c r="F2097" s="10" t="s">
        <v>2697</v>
      </c>
      <c r="G2097" s="10" t="s">
        <v>2880</v>
      </c>
      <c r="H2097" s="10" t="s">
        <v>5840</v>
      </c>
      <c r="I2097" s="10" t="s">
        <v>9056</v>
      </c>
    </row>
    <row r="2098" spans="1:9" ht="17.25" hidden="1" customHeight="1" x14ac:dyDescent="0.3">
      <c r="A2098" s="10" t="s">
        <v>389</v>
      </c>
      <c r="B2098" s="10" t="s">
        <v>2591</v>
      </c>
      <c r="C2098" s="10" t="s">
        <v>2592</v>
      </c>
      <c r="D2098" s="10" t="s">
        <v>8629</v>
      </c>
      <c r="E2098" s="10" t="s">
        <v>8630</v>
      </c>
      <c r="F2098" s="10" t="s">
        <v>2697</v>
      </c>
      <c r="G2098" s="10" t="s">
        <v>3678</v>
      </c>
      <c r="H2098" s="10" t="s">
        <v>3474</v>
      </c>
      <c r="I2098" s="10" t="s">
        <v>9056</v>
      </c>
    </row>
    <row r="2099" spans="1:9" ht="17.25" hidden="1" customHeight="1" x14ac:dyDescent="0.3">
      <c r="A2099" s="10" t="s">
        <v>389</v>
      </c>
      <c r="B2099" s="10" t="s">
        <v>3536</v>
      </c>
      <c r="C2099" s="10" t="s">
        <v>6800</v>
      </c>
      <c r="D2099" s="10" t="s">
        <v>8631</v>
      </c>
      <c r="E2099" s="10" t="s">
        <v>8632</v>
      </c>
      <c r="F2099" s="10" t="s">
        <v>2697</v>
      </c>
      <c r="G2099" s="10" t="s">
        <v>4076</v>
      </c>
      <c r="H2099" s="10" t="s">
        <v>2709</v>
      </c>
      <c r="I2099" s="10" t="s">
        <v>9136</v>
      </c>
    </row>
    <row r="2100" spans="1:9" ht="17.25" hidden="1" customHeight="1" x14ac:dyDescent="0.3">
      <c r="A2100" s="10" t="s">
        <v>389</v>
      </c>
      <c r="B2100" s="10" t="s">
        <v>2591</v>
      </c>
      <c r="C2100" s="10" t="s">
        <v>5810</v>
      </c>
      <c r="D2100" s="10" t="s">
        <v>8633</v>
      </c>
      <c r="E2100" s="10" t="s">
        <v>8634</v>
      </c>
      <c r="F2100" s="10" t="s">
        <v>2697</v>
      </c>
      <c r="G2100" s="10" t="s">
        <v>3689</v>
      </c>
      <c r="H2100" s="10" t="s">
        <v>2594</v>
      </c>
      <c r="I2100" s="10" t="s">
        <v>9056</v>
      </c>
    </row>
    <row r="2101" spans="1:9" ht="17.25" hidden="1" customHeight="1" x14ac:dyDescent="0.3">
      <c r="A2101" s="10" t="s">
        <v>389</v>
      </c>
      <c r="B2101" s="10" t="s">
        <v>2591</v>
      </c>
      <c r="C2101" s="10" t="s">
        <v>3482</v>
      </c>
      <c r="D2101" s="10" t="s">
        <v>8635</v>
      </c>
      <c r="E2101" s="10" t="s">
        <v>8636</v>
      </c>
      <c r="F2101" s="10" t="s">
        <v>2697</v>
      </c>
      <c r="G2101" s="10" t="s">
        <v>3678</v>
      </c>
      <c r="H2101" s="10" t="s">
        <v>3474</v>
      </c>
      <c r="I2101" s="10" t="s">
        <v>9056</v>
      </c>
    </row>
    <row r="2102" spans="1:9" ht="17.25" hidden="1" customHeight="1" x14ac:dyDescent="0.3">
      <c r="A2102" s="10" t="s">
        <v>573</v>
      </c>
      <c r="B2102" s="10" t="s">
        <v>2591</v>
      </c>
      <c r="C2102" s="10" t="s">
        <v>2592</v>
      </c>
      <c r="D2102" s="10" t="s">
        <v>8637</v>
      </c>
      <c r="E2102" s="10" t="s">
        <v>8638</v>
      </c>
      <c r="F2102" s="10" t="s">
        <v>2697</v>
      </c>
      <c r="G2102" s="10" t="s">
        <v>3680</v>
      </c>
      <c r="H2102" s="10" t="s">
        <v>3474</v>
      </c>
      <c r="I2102" s="10" t="s">
        <v>9056</v>
      </c>
    </row>
    <row r="2103" spans="1:9" ht="17.25" hidden="1" customHeight="1" x14ac:dyDescent="0.3">
      <c r="A2103" s="10" t="s">
        <v>529</v>
      </c>
      <c r="B2103" s="10" t="s">
        <v>5794</v>
      </c>
      <c r="C2103" s="10" t="s">
        <v>2592</v>
      </c>
      <c r="D2103" s="10" t="s">
        <v>8639</v>
      </c>
      <c r="E2103" s="10" t="s">
        <v>4077</v>
      </c>
      <c r="F2103" s="10" t="s">
        <v>2697</v>
      </c>
      <c r="G2103" s="10" t="s">
        <v>2714</v>
      </c>
      <c r="H2103" s="10" t="s">
        <v>3474</v>
      </c>
      <c r="I2103" s="10" t="s">
        <v>9056</v>
      </c>
    </row>
    <row r="2104" spans="1:9" ht="17.25" hidden="1" customHeight="1" x14ac:dyDescent="0.3">
      <c r="A2104" s="10" t="s">
        <v>741</v>
      </c>
      <c r="B2104" s="10" t="s">
        <v>3479</v>
      </c>
      <c r="C2104" s="10" t="s">
        <v>3482</v>
      </c>
      <c r="D2104" s="10" t="s">
        <v>8640</v>
      </c>
      <c r="E2104" s="10" t="s">
        <v>8641</v>
      </c>
      <c r="F2104" s="10" t="s">
        <v>2697</v>
      </c>
      <c r="G2104" s="10" t="s">
        <v>3448</v>
      </c>
      <c r="H2104" s="10" t="s">
        <v>3474</v>
      </c>
      <c r="I2104" s="10" t="s">
        <v>9056</v>
      </c>
    </row>
    <row r="2105" spans="1:9" ht="17.25" hidden="1" customHeight="1" x14ac:dyDescent="0.3">
      <c r="A2105" s="10" t="s">
        <v>389</v>
      </c>
      <c r="B2105" s="10" t="s">
        <v>2591</v>
      </c>
      <c r="C2105" s="10" t="s">
        <v>3482</v>
      </c>
      <c r="D2105" s="10" t="s">
        <v>8642</v>
      </c>
      <c r="E2105" s="10" t="s">
        <v>8643</v>
      </c>
      <c r="F2105" s="10" t="s">
        <v>2697</v>
      </c>
      <c r="G2105" s="10" t="s">
        <v>3448</v>
      </c>
      <c r="H2105" s="10" t="s">
        <v>2594</v>
      </c>
      <c r="I2105" s="10" t="s">
        <v>9056</v>
      </c>
    </row>
    <row r="2106" spans="1:9" ht="17.25" hidden="1" customHeight="1" x14ac:dyDescent="0.3">
      <c r="A2106" s="10" t="s">
        <v>389</v>
      </c>
      <c r="B2106" s="10" t="s">
        <v>2611</v>
      </c>
      <c r="C2106" s="10" t="s">
        <v>2707</v>
      </c>
      <c r="D2106" s="10" t="s">
        <v>8644</v>
      </c>
      <c r="E2106" s="10" t="s">
        <v>8645</v>
      </c>
      <c r="F2106" s="10" t="s">
        <v>2697</v>
      </c>
      <c r="G2106" s="10" t="s">
        <v>3174</v>
      </c>
      <c r="H2106" s="10" t="s">
        <v>6612</v>
      </c>
      <c r="I2106" s="10" t="s">
        <v>9137</v>
      </c>
    </row>
    <row r="2107" spans="1:9" ht="17.25" hidden="1" customHeight="1" x14ac:dyDescent="0.3">
      <c r="A2107" s="10" t="s">
        <v>573</v>
      </c>
      <c r="B2107" s="10" t="s">
        <v>2591</v>
      </c>
      <c r="C2107" s="10" t="s">
        <v>2592</v>
      </c>
      <c r="D2107" s="10" t="s">
        <v>8646</v>
      </c>
      <c r="E2107" s="10" t="s">
        <v>4078</v>
      </c>
      <c r="F2107" s="10" t="s">
        <v>3665</v>
      </c>
      <c r="G2107" s="10" t="s">
        <v>3174</v>
      </c>
      <c r="H2107" s="10" t="s">
        <v>2594</v>
      </c>
      <c r="I2107" s="10" t="s">
        <v>9056</v>
      </c>
    </row>
    <row r="2108" spans="1:9" ht="17.25" hidden="1" customHeight="1" x14ac:dyDescent="0.3">
      <c r="A2108" s="10" t="s">
        <v>573</v>
      </c>
      <c r="B2108" s="10" t="s">
        <v>2591</v>
      </c>
      <c r="C2108" s="10" t="s">
        <v>2592</v>
      </c>
      <c r="D2108" s="10" t="s">
        <v>8647</v>
      </c>
      <c r="E2108" s="10" t="s">
        <v>8648</v>
      </c>
      <c r="F2108" s="10" t="s">
        <v>3665</v>
      </c>
      <c r="G2108" s="10" t="s">
        <v>3174</v>
      </c>
      <c r="H2108" s="10" t="s">
        <v>2594</v>
      </c>
      <c r="I2108" s="10" t="s">
        <v>9056</v>
      </c>
    </row>
    <row r="2109" spans="1:9" ht="17.25" hidden="1" customHeight="1" x14ac:dyDescent="0.3">
      <c r="A2109" s="10" t="s">
        <v>389</v>
      </c>
      <c r="B2109" s="10" t="s">
        <v>2591</v>
      </c>
      <c r="C2109" s="10" t="s">
        <v>3482</v>
      </c>
      <c r="D2109" s="10" t="s">
        <v>8649</v>
      </c>
      <c r="E2109" s="10" t="s">
        <v>8650</v>
      </c>
      <c r="F2109" s="10" t="s">
        <v>6374</v>
      </c>
      <c r="G2109" s="10" t="s">
        <v>3174</v>
      </c>
      <c r="H2109" s="10" t="s">
        <v>2594</v>
      </c>
      <c r="I2109" s="10" t="s">
        <v>9056</v>
      </c>
    </row>
    <row r="2110" spans="1:9" ht="17.25" hidden="1" customHeight="1" x14ac:dyDescent="0.3">
      <c r="A2110" s="10" t="s">
        <v>741</v>
      </c>
      <c r="B2110" s="10" t="s">
        <v>3479</v>
      </c>
      <c r="C2110" s="10" t="s">
        <v>3482</v>
      </c>
      <c r="D2110" s="10" t="s">
        <v>8651</v>
      </c>
      <c r="E2110" s="10" t="s">
        <v>8652</v>
      </c>
      <c r="F2110" s="10" t="s">
        <v>2697</v>
      </c>
      <c r="G2110" s="10" t="s">
        <v>3174</v>
      </c>
      <c r="H2110" s="10" t="s">
        <v>5840</v>
      </c>
      <c r="I2110" s="10" t="s">
        <v>9056</v>
      </c>
    </row>
    <row r="2111" spans="1:9" ht="17.25" hidden="1" customHeight="1" x14ac:dyDescent="0.3">
      <c r="A2111" s="10" t="s">
        <v>389</v>
      </c>
      <c r="B2111" s="10" t="s">
        <v>2591</v>
      </c>
      <c r="C2111" s="10" t="s">
        <v>3482</v>
      </c>
      <c r="D2111" s="10" t="s">
        <v>8653</v>
      </c>
      <c r="E2111" s="10" t="s">
        <v>8654</v>
      </c>
      <c r="F2111" s="10" t="s">
        <v>3665</v>
      </c>
      <c r="G2111" s="10" t="s">
        <v>8655</v>
      </c>
      <c r="H2111" s="10" t="s">
        <v>2594</v>
      </c>
      <c r="I2111" s="10" t="s">
        <v>9056</v>
      </c>
    </row>
    <row r="2112" spans="1:9" ht="17.25" hidden="1" customHeight="1" x14ac:dyDescent="0.3">
      <c r="A2112" s="10" t="s">
        <v>389</v>
      </c>
      <c r="B2112" s="10" t="s">
        <v>2611</v>
      </c>
      <c r="C2112" s="10" t="s">
        <v>3772</v>
      </c>
      <c r="D2112" s="10" t="s">
        <v>4079</v>
      </c>
      <c r="E2112" s="10" t="s">
        <v>8656</v>
      </c>
      <c r="F2112" s="10" t="s">
        <v>2697</v>
      </c>
      <c r="G2112" s="10" t="s">
        <v>3174</v>
      </c>
      <c r="H2112" s="10" t="s">
        <v>6612</v>
      </c>
      <c r="I2112" s="10" t="s">
        <v>9137</v>
      </c>
    </row>
    <row r="2113" spans="1:9" ht="17.25" hidden="1" customHeight="1" x14ac:dyDescent="0.3">
      <c r="A2113" s="10" t="s">
        <v>749</v>
      </c>
      <c r="B2113" s="10" t="s">
        <v>2591</v>
      </c>
      <c r="C2113" s="10" t="s">
        <v>2592</v>
      </c>
      <c r="D2113" s="10" t="s">
        <v>8657</v>
      </c>
      <c r="E2113" s="10" t="s">
        <v>8658</v>
      </c>
      <c r="F2113" s="10" t="s">
        <v>3665</v>
      </c>
      <c r="G2113" s="10" t="s">
        <v>3174</v>
      </c>
      <c r="H2113" s="10" t="s">
        <v>2594</v>
      </c>
      <c r="I2113" s="10" t="s">
        <v>9056</v>
      </c>
    </row>
    <row r="2114" spans="1:9" ht="17.25" hidden="1" customHeight="1" x14ac:dyDescent="0.3">
      <c r="A2114" s="10" t="s">
        <v>389</v>
      </c>
      <c r="B2114" s="10" t="s">
        <v>2591</v>
      </c>
      <c r="C2114" s="10" t="s">
        <v>2592</v>
      </c>
      <c r="D2114" s="10" t="s">
        <v>4080</v>
      </c>
      <c r="E2114" s="10" t="s">
        <v>8659</v>
      </c>
      <c r="F2114" s="10" t="s">
        <v>2697</v>
      </c>
      <c r="G2114" s="10" t="s">
        <v>3174</v>
      </c>
      <c r="H2114" s="10" t="s">
        <v>2594</v>
      </c>
      <c r="I2114" s="10" t="s">
        <v>9056</v>
      </c>
    </row>
    <row r="2115" spans="1:9" ht="17.25" hidden="1" customHeight="1" x14ac:dyDescent="0.3">
      <c r="A2115" s="10" t="s">
        <v>529</v>
      </c>
      <c r="B2115" s="10" t="s">
        <v>2591</v>
      </c>
      <c r="C2115" s="10" t="s">
        <v>2592</v>
      </c>
      <c r="D2115" s="10" t="s">
        <v>8660</v>
      </c>
      <c r="E2115" s="10" t="s">
        <v>8661</v>
      </c>
      <c r="F2115" s="10" t="s">
        <v>2697</v>
      </c>
      <c r="G2115" s="10" t="s">
        <v>3174</v>
      </c>
      <c r="H2115" s="10" t="s">
        <v>2594</v>
      </c>
      <c r="I2115" s="10" t="s">
        <v>9056</v>
      </c>
    </row>
    <row r="2116" spans="1:9" ht="17.25" hidden="1" customHeight="1" x14ac:dyDescent="0.3">
      <c r="A2116" s="10" t="s">
        <v>389</v>
      </c>
      <c r="B2116" s="10" t="s">
        <v>2591</v>
      </c>
      <c r="C2116" s="10" t="s">
        <v>3482</v>
      </c>
      <c r="D2116" s="10" t="s">
        <v>8662</v>
      </c>
      <c r="E2116" s="10" t="s">
        <v>4081</v>
      </c>
      <c r="F2116" s="10" t="s">
        <v>2697</v>
      </c>
      <c r="G2116" s="10" t="s">
        <v>8655</v>
      </c>
      <c r="H2116" s="10" t="s">
        <v>2594</v>
      </c>
      <c r="I2116" s="10" t="s">
        <v>9056</v>
      </c>
    </row>
    <row r="2117" spans="1:9" ht="17.25" hidden="1" customHeight="1" x14ac:dyDescent="0.3">
      <c r="A2117" s="10" t="s">
        <v>573</v>
      </c>
      <c r="B2117" s="10" t="s">
        <v>2591</v>
      </c>
      <c r="C2117" s="10" t="s">
        <v>3482</v>
      </c>
      <c r="D2117" s="10" t="s">
        <v>4082</v>
      </c>
      <c r="E2117" s="10" t="s">
        <v>8663</v>
      </c>
      <c r="F2117" s="10" t="s">
        <v>2697</v>
      </c>
      <c r="G2117" s="10" t="s">
        <v>8655</v>
      </c>
      <c r="H2117" s="10" t="s">
        <v>3474</v>
      </c>
      <c r="I2117" s="10" t="s">
        <v>9056</v>
      </c>
    </row>
    <row r="2118" spans="1:9" ht="17.25" hidden="1" customHeight="1" x14ac:dyDescent="0.3">
      <c r="A2118" s="10" t="s">
        <v>573</v>
      </c>
      <c r="B2118" s="10" t="s">
        <v>3479</v>
      </c>
      <c r="C2118" s="10" t="s">
        <v>2592</v>
      </c>
      <c r="D2118" s="10" t="s">
        <v>8664</v>
      </c>
      <c r="E2118" s="10" t="s">
        <v>4083</v>
      </c>
      <c r="F2118" s="10" t="s">
        <v>2697</v>
      </c>
      <c r="G2118" s="10" t="s">
        <v>3174</v>
      </c>
      <c r="H2118" s="10" t="s">
        <v>2594</v>
      </c>
      <c r="I2118" s="10" t="s">
        <v>9056</v>
      </c>
    </row>
    <row r="2119" spans="1:9" ht="17.25" hidden="1" customHeight="1" x14ac:dyDescent="0.3">
      <c r="A2119" s="10" t="s">
        <v>389</v>
      </c>
      <c r="B2119" s="10" t="s">
        <v>5794</v>
      </c>
      <c r="C2119" s="10" t="s">
        <v>3482</v>
      </c>
      <c r="D2119" s="10" t="s">
        <v>8665</v>
      </c>
      <c r="E2119" s="10" t="s">
        <v>8666</v>
      </c>
      <c r="F2119" s="10" t="s">
        <v>2697</v>
      </c>
      <c r="G2119" s="10" t="s">
        <v>3660</v>
      </c>
      <c r="H2119" s="10" t="s">
        <v>2594</v>
      </c>
      <c r="I2119" s="10" t="s">
        <v>9056</v>
      </c>
    </row>
    <row r="2120" spans="1:9" ht="17.25" hidden="1" customHeight="1" x14ac:dyDescent="0.3">
      <c r="A2120" s="10" t="s">
        <v>389</v>
      </c>
      <c r="B2120" s="10" t="s">
        <v>2591</v>
      </c>
      <c r="C2120" s="10" t="s">
        <v>2592</v>
      </c>
      <c r="D2120" s="10" t="s">
        <v>8667</v>
      </c>
      <c r="E2120" s="10" t="s">
        <v>8668</v>
      </c>
      <c r="F2120" s="10" t="s">
        <v>2697</v>
      </c>
      <c r="G2120" s="10" t="s">
        <v>3322</v>
      </c>
      <c r="H2120" s="10" t="s">
        <v>2594</v>
      </c>
      <c r="I2120" s="10" t="s">
        <v>9056</v>
      </c>
    </row>
    <row r="2121" spans="1:9" ht="17.25" hidden="1" customHeight="1" x14ac:dyDescent="0.3">
      <c r="A2121" s="10" t="s">
        <v>389</v>
      </c>
      <c r="B2121" s="10" t="s">
        <v>4150</v>
      </c>
      <c r="C2121" s="10" t="s">
        <v>4151</v>
      </c>
      <c r="D2121" s="10" t="s">
        <v>4184</v>
      </c>
      <c r="E2121" s="10" t="s">
        <v>4185</v>
      </c>
      <c r="F2121" s="10" t="s">
        <v>4174</v>
      </c>
      <c r="G2121" s="10" t="s">
        <v>4173</v>
      </c>
      <c r="H2121" s="10" t="s">
        <v>4149</v>
      </c>
      <c r="I2121" s="10" t="s">
        <v>9056</v>
      </c>
    </row>
    <row r="2122" spans="1:9" ht="17.25" hidden="1" customHeight="1" x14ac:dyDescent="0.3">
      <c r="A2122" s="10" t="s">
        <v>389</v>
      </c>
      <c r="B2122" s="10" t="s">
        <v>4150</v>
      </c>
      <c r="C2122" s="10" t="s">
        <v>4151</v>
      </c>
      <c r="D2122" s="10" t="s">
        <v>4186</v>
      </c>
      <c r="E2122" s="10" t="s">
        <v>8669</v>
      </c>
      <c r="F2122" s="10" t="s">
        <v>4174</v>
      </c>
      <c r="G2122" s="10" t="s">
        <v>4176</v>
      </c>
      <c r="H2122" s="10" t="s">
        <v>4149</v>
      </c>
      <c r="I2122" s="10" t="s">
        <v>9056</v>
      </c>
    </row>
    <row r="2123" spans="1:9" ht="17.25" hidden="1" customHeight="1" x14ac:dyDescent="0.3">
      <c r="A2123" s="10" t="s">
        <v>389</v>
      </c>
      <c r="B2123" s="10" t="s">
        <v>4150</v>
      </c>
      <c r="C2123" s="10" t="s">
        <v>4151</v>
      </c>
      <c r="D2123" s="10" t="s">
        <v>8670</v>
      </c>
      <c r="E2123" s="10" t="s">
        <v>4187</v>
      </c>
      <c r="F2123" s="10" t="s">
        <v>4174</v>
      </c>
      <c r="G2123" s="10" t="s">
        <v>4176</v>
      </c>
      <c r="H2123" s="10" t="s">
        <v>4149</v>
      </c>
      <c r="I2123" s="10" t="s">
        <v>9056</v>
      </c>
    </row>
    <row r="2124" spans="1:9" ht="17.25" hidden="1" customHeight="1" x14ac:dyDescent="0.3">
      <c r="A2124" s="10" t="s">
        <v>389</v>
      </c>
      <c r="B2124" s="10" t="s">
        <v>4150</v>
      </c>
      <c r="C2124" s="10" t="s">
        <v>4151</v>
      </c>
      <c r="D2124" s="10" t="s">
        <v>8671</v>
      </c>
      <c r="E2124" s="10" t="s">
        <v>4188</v>
      </c>
      <c r="F2124" s="10" t="s">
        <v>4174</v>
      </c>
      <c r="G2124" s="10" t="s">
        <v>4173</v>
      </c>
      <c r="H2124" s="10" t="s">
        <v>4149</v>
      </c>
      <c r="I2124" s="10" t="s">
        <v>9063</v>
      </c>
    </row>
    <row r="2125" spans="1:9" ht="17.25" hidden="1" customHeight="1" x14ac:dyDescent="0.3">
      <c r="A2125" s="10" t="s">
        <v>529</v>
      </c>
      <c r="B2125" s="10" t="s">
        <v>3983</v>
      </c>
      <c r="C2125" s="10" t="s">
        <v>4151</v>
      </c>
      <c r="D2125" s="10" t="s">
        <v>4189</v>
      </c>
      <c r="E2125" s="10" t="s">
        <v>4190</v>
      </c>
      <c r="F2125" s="10" t="s">
        <v>4174</v>
      </c>
      <c r="G2125" s="10" t="s">
        <v>4176</v>
      </c>
      <c r="H2125" s="10" t="s">
        <v>4149</v>
      </c>
      <c r="I2125" s="10" t="s">
        <v>9056</v>
      </c>
    </row>
    <row r="2126" spans="1:9" ht="17.25" hidden="1" customHeight="1" x14ac:dyDescent="0.3">
      <c r="A2126" s="10" t="s">
        <v>389</v>
      </c>
      <c r="B2126" s="10" t="s">
        <v>4159</v>
      </c>
      <c r="C2126" s="10" t="s">
        <v>4748</v>
      </c>
      <c r="D2126" s="10" t="s">
        <v>4192</v>
      </c>
      <c r="E2126" s="10" t="s">
        <v>8672</v>
      </c>
      <c r="F2126" s="10" t="s">
        <v>4174</v>
      </c>
      <c r="G2126" s="10" t="s">
        <v>4179</v>
      </c>
      <c r="H2126" s="10" t="s">
        <v>4171</v>
      </c>
      <c r="I2126" s="10" t="s">
        <v>9105</v>
      </c>
    </row>
    <row r="2127" spans="1:9" ht="17.25" hidden="1" customHeight="1" x14ac:dyDescent="0.3">
      <c r="A2127" s="10" t="s">
        <v>573</v>
      </c>
      <c r="B2127" s="10" t="s">
        <v>4150</v>
      </c>
      <c r="C2127" s="10" t="s">
        <v>4151</v>
      </c>
      <c r="D2127" s="10" t="s">
        <v>4193</v>
      </c>
      <c r="E2127" s="10" t="s">
        <v>8673</v>
      </c>
      <c r="F2127" s="10" t="s">
        <v>4174</v>
      </c>
      <c r="G2127" s="10" t="s">
        <v>4176</v>
      </c>
      <c r="H2127" s="10" t="s">
        <v>4149</v>
      </c>
      <c r="I2127" s="10" t="s">
        <v>9056</v>
      </c>
    </row>
    <row r="2128" spans="1:9" ht="17.25" hidden="1" customHeight="1" x14ac:dyDescent="0.3">
      <c r="A2128" s="10" t="s">
        <v>409</v>
      </c>
      <c r="B2128" s="10" t="s">
        <v>4150</v>
      </c>
      <c r="C2128" s="10" t="s">
        <v>4151</v>
      </c>
      <c r="D2128" s="10" t="s">
        <v>4194</v>
      </c>
      <c r="E2128" s="10" t="s">
        <v>8674</v>
      </c>
      <c r="F2128" s="10" t="s">
        <v>4174</v>
      </c>
      <c r="G2128" s="10" t="s">
        <v>4183</v>
      </c>
      <c r="H2128" s="10" t="s">
        <v>4149</v>
      </c>
      <c r="I2128" s="10" t="s">
        <v>9056</v>
      </c>
    </row>
    <row r="2129" spans="1:9" ht="17.25" hidden="1" customHeight="1" x14ac:dyDescent="0.3">
      <c r="A2129" s="10" t="s">
        <v>573</v>
      </c>
      <c r="B2129" s="10" t="s">
        <v>4150</v>
      </c>
      <c r="C2129" s="10" t="s">
        <v>4151</v>
      </c>
      <c r="D2129" s="10" t="s">
        <v>4195</v>
      </c>
      <c r="E2129" s="10" t="s">
        <v>4196</v>
      </c>
      <c r="F2129" s="10" t="s">
        <v>4174</v>
      </c>
      <c r="G2129" s="10" t="s">
        <v>4173</v>
      </c>
      <c r="H2129" s="10" t="s">
        <v>4149</v>
      </c>
      <c r="I2129" s="10" t="s">
        <v>9056</v>
      </c>
    </row>
    <row r="2130" spans="1:9" ht="17.25" hidden="1" customHeight="1" x14ac:dyDescent="0.3">
      <c r="A2130" s="10" t="s">
        <v>389</v>
      </c>
      <c r="B2130" s="10" t="s">
        <v>4150</v>
      </c>
      <c r="C2130" s="10" t="s">
        <v>4016</v>
      </c>
      <c r="D2130" s="10" t="s">
        <v>4197</v>
      </c>
      <c r="E2130" s="10" t="s">
        <v>4198</v>
      </c>
      <c r="F2130" s="10" t="s">
        <v>4174</v>
      </c>
      <c r="G2130" s="10" t="s">
        <v>4199</v>
      </c>
      <c r="H2130" s="10" t="s">
        <v>4149</v>
      </c>
      <c r="I2130" s="10" t="s">
        <v>9056</v>
      </c>
    </row>
    <row r="2131" spans="1:9" ht="17.25" hidden="1" customHeight="1" x14ac:dyDescent="0.3">
      <c r="A2131" s="10" t="s">
        <v>389</v>
      </c>
      <c r="B2131" s="10" t="s">
        <v>4155</v>
      </c>
      <c r="C2131" s="10" t="s">
        <v>4060</v>
      </c>
      <c r="D2131" s="10" t="s">
        <v>4200</v>
      </c>
      <c r="E2131" s="10" t="s">
        <v>4201</v>
      </c>
      <c r="F2131" s="10" t="s">
        <v>4174</v>
      </c>
      <c r="G2131" s="10" t="s">
        <v>4180</v>
      </c>
      <c r="H2131" s="10" t="s">
        <v>4158</v>
      </c>
      <c r="I2131" s="10" t="s">
        <v>9118</v>
      </c>
    </row>
    <row r="2132" spans="1:9" ht="17.25" hidden="1" customHeight="1" x14ac:dyDescent="0.3">
      <c r="A2132" s="10" t="s">
        <v>389</v>
      </c>
      <c r="B2132" s="10" t="s">
        <v>4150</v>
      </c>
      <c r="C2132" s="10" t="s">
        <v>4151</v>
      </c>
      <c r="D2132" s="10" t="s">
        <v>4202</v>
      </c>
      <c r="E2132" s="10" t="s">
        <v>8675</v>
      </c>
      <c r="F2132" s="10" t="s">
        <v>4174</v>
      </c>
      <c r="G2132" s="10" t="s">
        <v>4199</v>
      </c>
      <c r="H2132" s="10" t="s">
        <v>4149</v>
      </c>
      <c r="I2132" s="10" t="s">
        <v>9056</v>
      </c>
    </row>
    <row r="2133" spans="1:9" ht="17.25" hidden="1" customHeight="1" x14ac:dyDescent="0.3">
      <c r="A2133" s="10" t="s">
        <v>389</v>
      </c>
      <c r="B2133" s="10" t="s">
        <v>4150</v>
      </c>
      <c r="C2133" s="10" t="s">
        <v>4151</v>
      </c>
      <c r="D2133" s="10" t="s">
        <v>4204</v>
      </c>
      <c r="E2133" s="10" t="s">
        <v>8676</v>
      </c>
      <c r="F2133" s="10" t="s">
        <v>4174</v>
      </c>
      <c r="G2133" s="10" t="s">
        <v>4203</v>
      </c>
      <c r="H2133" s="10" t="s">
        <v>4149</v>
      </c>
      <c r="I2133" s="10" t="s">
        <v>9056</v>
      </c>
    </row>
    <row r="2134" spans="1:9" ht="17.25" hidden="1" customHeight="1" x14ac:dyDescent="0.3">
      <c r="A2134" s="10" t="s">
        <v>573</v>
      </c>
      <c r="B2134" s="10" t="s">
        <v>4150</v>
      </c>
      <c r="C2134" s="10" t="s">
        <v>4151</v>
      </c>
      <c r="D2134" s="10" t="s">
        <v>4205</v>
      </c>
      <c r="E2134" s="10" t="s">
        <v>4206</v>
      </c>
      <c r="F2134" s="10" t="s">
        <v>4174</v>
      </c>
      <c r="G2134" s="10" t="s">
        <v>4177</v>
      </c>
      <c r="H2134" s="10" t="s">
        <v>4149</v>
      </c>
      <c r="I2134" s="10" t="s">
        <v>9056</v>
      </c>
    </row>
    <row r="2135" spans="1:9" ht="17.25" hidden="1" customHeight="1" x14ac:dyDescent="0.3">
      <c r="A2135" s="10" t="s">
        <v>389</v>
      </c>
      <c r="B2135" s="10" t="s">
        <v>4159</v>
      </c>
      <c r="C2135" s="10" t="s">
        <v>4163</v>
      </c>
      <c r="D2135" s="10" t="s">
        <v>4207</v>
      </c>
      <c r="E2135" s="10" t="s">
        <v>4208</v>
      </c>
      <c r="F2135" s="10" t="s">
        <v>4174</v>
      </c>
      <c r="G2135" s="10" t="s">
        <v>4176</v>
      </c>
      <c r="H2135" s="10" t="s">
        <v>4164</v>
      </c>
      <c r="I2135" s="10" t="s">
        <v>9119</v>
      </c>
    </row>
    <row r="2136" spans="1:9" ht="17.25" hidden="1" customHeight="1" x14ac:dyDescent="0.3">
      <c r="A2136" s="10" t="s">
        <v>409</v>
      </c>
      <c r="B2136" s="10" t="s">
        <v>4150</v>
      </c>
      <c r="C2136" s="10" t="s">
        <v>4151</v>
      </c>
      <c r="D2136" s="10" t="s">
        <v>4209</v>
      </c>
      <c r="E2136" s="10" t="s">
        <v>4210</v>
      </c>
      <c r="F2136" s="10" t="s">
        <v>4064</v>
      </c>
      <c r="G2136" s="10" t="s">
        <v>4177</v>
      </c>
      <c r="H2136" s="10" t="s">
        <v>4149</v>
      </c>
      <c r="I2136" s="10" t="s">
        <v>9056</v>
      </c>
    </row>
    <row r="2137" spans="1:9" ht="17.25" hidden="1" customHeight="1" x14ac:dyDescent="0.3">
      <c r="A2137" s="10" t="s">
        <v>389</v>
      </c>
      <c r="B2137" s="10" t="s">
        <v>4150</v>
      </c>
      <c r="C2137" s="10" t="s">
        <v>4151</v>
      </c>
      <c r="D2137" s="10" t="s">
        <v>4211</v>
      </c>
      <c r="E2137" s="10" t="s">
        <v>4212</v>
      </c>
      <c r="F2137" s="10" t="s">
        <v>4174</v>
      </c>
      <c r="G2137" s="10" t="s">
        <v>4176</v>
      </c>
      <c r="H2137" s="10" t="s">
        <v>4149</v>
      </c>
      <c r="I2137" s="10" t="s">
        <v>9056</v>
      </c>
    </row>
    <row r="2138" spans="1:9" ht="17.25" hidden="1" customHeight="1" x14ac:dyDescent="0.3">
      <c r="A2138" s="10" t="s">
        <v>409</v>
      </c>
      <c r="B2138" s="10" t="s">
        <v>4150</v>
      </c>
      <c r="C2138" s="10" t="s">
        <v>4151</v>
      </c>
      <c r="D2138" s="10" t="s">
        <v>8677</v>
      </c>
      <c r="E2138" s="10" t="s">
        <v>4213</v>
      </c>
      <c r="F2138" s="10" t="s">
        <v>4174</v>
      </c>
      <c r="G2138" s="10" t="s">
        <v>4214</v>
      </c>
      <c r="H2138" s="10" t="s">
        <v>4149</v>
      </c>
      <c r="I2138" s="10" t="s">
        <v>9056</v>
      </c>
    </row>
    <row r="2139" spans="1:9" ht="17.25" hidden="1" customHeight="1" x14ac:dyDescent="0.3">
      <c r="A2139" s="10" t="s">
        <v>389</v>
      </c>
      <c r="B2139" s="10" t="s">
        <v>4155</v>
      </c>
      <c r="C2139" s="10" t="s">
        <v>4157</v>
      </c>
      <c r="D2139" s="10" t="s">
        <v>4215</v>
      </c>
      <c r="E2139" s="10" t="s">
        <v>4216</v>
      </c>
      <c r="F2139" s="10" t="s">
        <v>4174</v>
      </c>
      <c r="G2139" s="10" t="s">
        <v>4180</v>
      </c>
      <c r="H2139" s="10" t="s">
        <v>4158</v>
      </c>
      <c r="I2139" s="10" t="s">
        <v>9118</v>
      </c>
    </row>
    <row r="2140" spans="1:9" ht="17.25" hidden="1" customHeight="1" x14ac:dyDescent="0.3">
      <c r="A2140" s="10" t="s">
        <v>389</v>
      </c>
      <c r="B2140" s="10" t="s">
        <v>4150</v>
      </c>
      <c r="C2140" s="10" t="s">
        <v>4151</v>
      </c>
      <c r="D2140" s="10" t="s">
        <v>4217</v>
      </c>
      <c r="E2140" s="10" t="s">
        <v>4218</v>
      </c>
      <c r="F2140" s="10" t="s">
        <v>4174</v>
      </c>
      <c r="G2140" s="10" t="s">
        <v>4199</v>
      </c>
      <c r="H2140" s="10" t="s">
        <v>4149</v>
      </c>
      <c r="I2140" s="10" t="s">
        <v>9056</v>
      </c>
    </row>
    <row r="2141" spans="1:9" ht="17.25" hidden="1" customHeight="1" x14ac:dyDescent="0.3">
      <c r="A2141" s="10" t="s">
        <v>389</v>
      </c>
      <c r="B2141" s="10" t="s">
        <v>4150</v>
      </c>
      <c r="C2141" s="10" t="s">
        <v>4151</v>
      </c>
      <c r="D2141" s="10" t="s">
        <v>4219</v>
      </c>
      <c r="E2141" s="10" t="s">
        <v>4220</v>
      </c>
      <c r="F2141" s="10" t="s">
        <v>4174</v>
      </c>
      <c r="G2141" s="10" t="s">
        <v>4176</v>
      </c>
      <c r="H2141" s="10" t="s">
        <v>4149</v>
      </c>
      <c r="I2141" s="10" t="s">
        <v>9056</v>
      </c>
    </row>
    <row r="2142" spans="1:9" ht="17.25" hidden="1" customHeight="1" x14ac:dyDescent="0.3">
      <c r="A2142" s="10" t="s">
        <v>409</v>
      </c>
      <c r="B2142" s="10" t="s">
        <v>4150</v>
      </c>
      <c r="C2142" s="10" t="s">
        <v>4151</v>
      </c>
      <c r="D2142" s="10" t="s">
        <v>4221</v>
      </c>
      <c r="E2142" s="10" t="s">
        <v>8678</v>
      </c>
      <c r="F2142" s="10" t="s">
        <v>4174</v>
      </c>
      <c r="G2142" s="10" t="s">
        <v>4176</v>
      </c>
      <c r="H2142" s="10" t="s">
        <v>4149</v>
      </c>
      <c r="I2142" s="10" t="s">
        <v>9056</v>
      </c>
    </row>
    <row r="2143" spans="1:9" ht="17.25" hidden="1" customHeight="1" x14ac:dyDescent="0.3">
      <c r="A2143" s="10" t="s">
        <v>389</v>
      </c>
      <c r="B2143" s="10" t="s">
        <v>4150</v>
      </c>
      <c r="C2143" s="10" t="s">
        <v>4151</v>
      </c>
      <c r="D2143" s="10" t="s">
        <v>4222</v>
      </c>
      <c r="E2143" s="10" t="s">
        <v>4223</v>
      </c>
      <c r="F2143" s="10" t="s">
        <v>4174</v>
      </c>
      <c r="G2143" s="10" t="s">
        <v>4175</v>
      </c>
      <c r="H2143" s="10" t="s">
        <v>4149</v>
      </c>
      <c r="I2143" s="10" t="s">
        <v>9056</v>
      </c>
    </row>
    <row r="2144" spans="1:9" ht="17.25" hidden="1" customHeight="1" x14ac:dyDescent="0.3">
      <c r="A2144" s="10" t="s">
        <v>573</v>
      </c>
      <c r="B2144" s="10" t="s">
        <v>4150</v>
      </c>
      <c r="C2144" s="10" t="s">
        <v>4151</v>
      </c>
      <c r="D2144" s="10" t="s">
        <v>4224</v>
      </c>
      <c r="E2144" s="10" t="s">
        <v>4225</v>
      </c>
      <c r="F2144" s="10" t="s">
        <v>4174</v>
      </c>
      <c r="G2144" s="10" t="s">
        <v>4177</v>
      </c>
      <c r="H2144" s="10" t="s">
        <v>3992</v>
      </c>
      <c r="I2144" s="10" t="s">
        <v>9056</v>
      </c>
    </row>
    <row r="2145" spans="1:9" ht="17.25" hidden="1" customHeight="1" x14ac:dyDescent="0.3">
      <c r="A2145" s="10" t="s">
        <v>389</v>
      </c>
      <c r="B2145" s="10" t="s">
        <v>4150</v>
      </c>
      <c r="C2145" s="10" t="s">
        <v>4151</v>
      </c>
      <c r="D2145" s="10" t="s">
        <v>4226</v>
      </c>
      <c r="E2145" s="10" t="s">
        <v>4227</v>
      </c>
      <c r="F2145" s="10" t="s">
        <v>4174</v>
      </c>
      <c r="G2145" s="10" t="s">
        <v>4199</v>
      </c>
      <c r="H2145" s="10" t="s">
        <v>3992</v>
      </c>
      <c r="I2145" s="10" t="s">
        <v>9056</v>
      </c>
    </row>
    <row r="2146" spans="1:9" ht="17.25" hidden="1" customHeight="1" x14ac:dyDescent="0.3">
      <c r="A2146" s="10" t="s">
        <v>389</v>
      </c>
      <c r="B2146" s="10" t="s">
        <v>4150</v>
      </c>
      <c r="C2146" s="10" t="s">
        <v>4151</v>
      </c>
      <c r="D2146" s="10" t="s">
        <v>8679</v>
      </c>
      <c r="E2146" s="10" t="s">
        <v>4228</v>
      </c>
      <c r="F2146" s="10" t="s">
        <v>4248</v>
      </c>
      <c r="G2146" s="10" t="s">
        <v>4230</v>
      </c>
      <c r="H2146" s="10" t="s">
        <v>4149</v>
      </c>
      <c r="I2146" s="10" t="s">
        <v>9056</v>
      </c>
    </row>
    <row r="2147" spans="1:9" ht="17.25" hidden="1" customHeight="1" x14ac:dyDescent="0.3">
      <c r="A2147" s="10" t="s">
        <v>389</v>
      </c>
      <c r="B2147" s="10" t="s">
        <v>4150</v>
      </c>
      <c r="C2147" s="10" t="s">
        <v>4016</v>
      </c>
      <c r="D2147" s="10" t="s">
        <v>4231</v>
      </c>
      <c r="E2147" s="10" t="s">
        <v>4232</v>
      </c>
      <c r="F2147" s="10" t="s">
        <v>4229</v>
      </c>
      <c r="G2147" s="10" t="s">
        <v>4233</v>
      </c>
      <c r="H2147" s="10" t="s">
        <v>4149</v>
      </c>
      <c r="I2147" s="10" t="s">
        <v>9056</v>
      </c>
    </row>
    <row r="2148" spans="1:9" ht="17.25" hidden="1" customHeight="1" x14ac:dyDescent="0.3">
      <c r="A2148" s="10" t="s">
        <v>573</v>
      </c>
      <c r="B2148" s="10" t="s">
        <v>4150</v>
      </c>
      <c r="C2148" s="10" t="s">
        <v>4151</v>
      </c>
      <c r="D2148" s="10" t="s">
        <v>4234</v>
      </c>
      <c r="E2148" s="10" t="s">
        <v>8680</v>
      </c>
      <c r="F2148" s="10" t="s">
        <v>4229</v>
      </c>
      <c r="G2148" s="10" t="s">
        <v>4235</v>
      </c>
      <c r="H2148" s="10" t="s">
        <v>4149</v>
      </c>
      <c r="I2148" s="10" t="s">
        <v>9056</v>
      </c>
    </row>
    <row r="2149" spans="1:9" ht="17.25" hidden="1" customHeight="1" x14ac:dyDescent="0.3">
      <c r="A2149" s="10" t="s">
        <v>389</v>
      </c>
      <c r="B2149" s="10" t="s">
        <v>4150</v>
      </c>
      <c r="C2149" s="10" t="s">
        <v>4151</v>
      </c>
      <c r="D2149" s="10" t="s">
        <v>4236</v>
      </c>
      <c r="E2149" s="10" t="s">
        <v>4237</v>
      </c>
      <c r="F2149" s="10" t="s">
        <v>4229</v>
      </c>
      <c r="G2149" s="10" t="s">
        <v>4252</v>
      </c>
      <c r="H2149" s="10" t="s">
        <v>4149</v>
      </c>
      <c r="I2149" s="10" t="s">
        <v>9056</v>
      </c>
    </row>
    <row r="2150" spans="1:9" ht="17.25" hidden="1" customHeight="1" x14ac:dyDescent="0.3">
      <c r="A2150" s="10" t="s">
        <v>389</v>
      </c>
      <c r="B2150" s="10" t="s">
        <v>4150</v>
      </c>
      <c r="C2150" s="10" t="s">
        <v>4151</v>
      </c>
      <c r="D2150" s="10" t="s">
        <v>4239</v>
      </c>
      <c r="E2150" s="10" t="s">
        <v>4240</v>
      </c>
      <c r="F2150" s="10" t="s">
        <v>4229</v>
      </c>
      <c r="G2150" s="10" t="s">
        <v>4087</v>
      </c>
      <c r="H2150" s="10" t="s">
        <v>4149</v>
      </c>
      <c r="I2150" s="10" t="s">
        <v>9056</v>
      </c>
    </row>
    <row r="2151" spans="1:9" ht="17.25" hidden="1" customHeight="1" x14ac:dyDescent="0.3">
      <c r="A2151" s="10" t="s">
        <v>389</v>
      </c>
      <c r="B2151" s="10" t="s">
        <v>4150</v>
      </c>
      <c r="C2151" s="10" t="s">
        <v>4016</v>
      </c>
      <c r="D2151" s="10" t="s">
        <v>4241</v>
      </c>
      <c r="E2151" s="10" t="s">
        <v>4242</v>
      </c>
      <c r="F2151" s="10" t="s">
        <v>4229</v>
      </c>
      <c r="G2151" s="10" t="s">
        <v>4230</v>
      </c>
      <c r="H2151" s="10" t="s">
        <v>4149</v>
      </c>
      <c r="I2151" s="10" t="s">
        <v>9056</v>
      </c>
    </row>
    <row r="2152" spans="1:9" ht="17.25" hidden="1" customHeight="1" x14ac:dyDescent="0.3">
      <c r="A2152" s="10" t="s">
        <v>389</v>
      </c>
      <c r="B2152" s="10" t="s">
        <v>3983</v>
      </c>
      <c r="C2152" s="10" t="s">
        <v>4151</v>
      </c>
      <c r="D2152" s="10" t="s">
        <v>4243</v>
      </c>
      <c r="E2152" s="10" t="s">
        <v>4244</v>
      </c>
      <c r="F2152" s="10" t="s">
        <v>4229</v>
      </c>
      <c r="G2152" s="10" t="s">
        <v>4249</v>
      </c>
      <c r="H2152" s="10" t="s">
        <v>4149</v>
      </c>
      <c r="I2152" s="10" t="s">
        <v>9056</v>
      </c>
    </row>
    <row r="2153" spans="1:9" ht="17.25" hidden="1" customHeight="1" x14ac:dyDescent="0.3">
      <c r="A2153" s="10" t="s">
        <v>389</v>
      </c>
      <c r="B2153" s="10" t="s">
        <v>4150</v>
      </c>
      <c r="C2153" s="10" t="s">
        <v>4151</v>
      </c>
      <c r="D2153" s="10" t="s">
        <v>4246</v>
      </c>
      <c r="E2153" s="10" t="s">
        <v>4247</v>
      </c>
      <c r="F2153" s="10" t="s">
        <v>4229</v>
      </c>
      <c r="G2153" s="10" t="s">
        <v>4245</v>
      </c>
      <c r="H2153" s="10" t="s">
        <v>4149</v>
      </c>
      <c r="I2153" s="10" t="s">
        <v>9056</v>
      </c>
    </row>
    <row r="2154" spans="1:9" ht="17.25" hidden="1" customHeight="1" x14ac:dyDescent="0.3">
      <c r="A2154" s="10" t="s">
        <v>389</v>
      </c>
      <c r="B2154" s="10" t="s">
        <v>4150</v>
      </c>
      <c r="C2154" s="10" t="s">
        <v>4151</v>
      </c>
      <c r="D2154" s="10" t="s">
        <v>8681</v>
      </c>
      <c r="E2154" s="10" t="s">
        <v>4085</v>
      </c>
      <c r="F2154" s="10" t="s">
        <v>4229</v>
      </c>
      <c r="G2154" s="10" t="s">
        <v>4245</v>
      </c>
      <c r="H2154" s="10" t="s">
        <v>4149</v>
      </c>
      <c r="I2154" s="10" t="s">
        <v>9056</v>
      </c>
    </row>
    <row r="2155" spans="1:9" ht="17.25" hidden="1" customHeight="1" x14ac:dyDescent="0.3">
      <c r="A2155" s="10" t="s">
        <v>529</v>
      </c>
      <c r="B2155" s="10" t="s">
        <v>4150</v>
      </c>
      <c r="C2155" s="10" t="s">
        <v>4151</v>
      </c>
      <c r="D2155" s="10" t="s">
        <v>4250</v>
      </c>
      <c r="E2155" s="10" t="s">
        <v>4251</v>
      </c>
      <c r="F2155" s="10" t="s">
        <v>4248</v>
      </c>
      <c r="G2155" s="10" t="s">
        <v>4238</v>
      </c>
      <c r="H2155" s="10" t="s">
        <v>4149</v>
      </c>
      <c r="I2155" s="10" t="s">
        <v>9056</v>
      </c>
    </row>
    <row r="2156" spans="1:9" ht="17.25" hidden="1" customHeight="1" x14ac:dyDescent="0.3">
      <c r="A2156" s="10" t="s">
        <v>389</v>
      </c>
      <c r="B2156" s="10" t="s">
        <v>4150</v>
      </c>
      <c r="C2156" s="10" t="s">
        <v>4151</v>
      </c>
      <c r="D2156" s="10" t="s">
        <v>4253</v>
      </c>
      <c r="E2156" s="10" t="s">
        <v>8682</v>
      </c>
      <c r="F2156" s="10" t="s">
        <v>4229</v>
      </c>
      <c r="G2156" s="10" t="s">
        <v>4230</v>
      </c>
      <c r="H2156" s="10" t="s">
        <v>3992</v>
      </c>
      <c r="I2156" s="10" t="s">
        <v>9056</v>
      </c>
    </row>
    <row r="2157" spans="1:9" ht="17.25" hidden="1" customHeight="1" x14ac:dyDescent="0.3">
      <c r="A2157" s="10" t="s">
        <v>389</v>
      </c>
      <c r="B2157" s="10" t="s">
        <v>4150</v>
      </c>
      <c r="C2157" s="10" t="s">
        <v>4151</v>
      </c>
      <c r="D2157" s="10" t="s">
        <v>4254</v>
      </c>
      <c r="E2157" s="10" t="s">
        <v>4255</v>
      </c>
      <c r="F2157" s="10" t="s">
        <v>4229</v>
      </c>
      <c r="G2157" s="10" t="s">
        <v>4245</v>
      </c>
      <c r="H2157" s="10" t="s">
        <v>4149</v>
      </c>
      <c r="I2157" s="10" t="s">
        <v>9056</v>
      </c>
    </row>
    <row r="2158" spans="1:9" ht="17.25" hidden="1" customHeight="1" x14ac:dyDescent="0.3">
      <c r="A2158" s="10" t="s">
        <v>389</v>
      </c>
      <c r="B2158" s="10" t="s">
        <v>4150</v>
      </c>
      <c r="C2158" s="10" t="s">
        <v>4151</v>
      </c>
      <c r="D2158" s="10" t="s">
        <v>4256</v>
      </c>
      <c r="E2158" s="10" t="s">
        <v>4257</v>
      </c>
      <c r="F2158" s="10" t="s">
        <v>4229</v>
      </c>
      <c r="G2158" s="10" t="s">
        <v>4245</v>
      </c>
      <c r="H2158" s="10" t="s">
        <v>4149</v>
      </c>
      <c r="I2158" s="10" t="s">
        <v>9056</v>
      </c>
    </row>
    <row r="2159" spans="1:9" ht="17.25" hidden="1" customHeight="1" x14ac:dyDescent="0.3">
      <c r="A2159" s="10" t="s">
        <v>389</v>
      </c>
      <c r="B2159" s="10" t="s">
        <v>4150</v>
      </c>
      <c r="C2159" s="10" t="s">
        <v>4151</v>
      </c>
      <c r="D2159" s="10" t="s">
        <v>4258</v>
      </c>
      <c r="E2159" s="10" t="s">
        <v>4259</v>
      </c>
      <c r="F2159" s="10" t="s">
        <v>4229</v>
      </c>
      <c r="G2159" s="10" t="s">
        <v>4245</v>
      </c>
      <c r="H2159" s="10" t="s">
        <v>4149</v>
      </c>
      <c r="I2159" s="10" t="s">
        <v>9056</v>
      </c>
    </row>
    <row r="2160" spans="1:9" ht="17.25" hidden="1" customHeight="1" x14ac:dyDescent="0.3">
      <c r="A2160" s="10" t="s">
        <v>389</v>
      </c>
      <c r="B2160" s="10" t="s">
        <v>4155</v>
      </c>
      <c r="C2160" s="10" t="s">
        <v>4157</v>
      </c>
      <c r="D2160" s="10" t="s">
        <v>8683</v>
      </c>
      <c r="E2160" s="10" t="s">
        <v>4260</v>
      </c>
      <c r="F2160" s="10" t="s">
        <v>4229</v>
      </c>
      <c r="G2160" s="10" t="s">
        <v>4233</v>
      </c>
      <c r="H2160" s="10" t="s">
        <v>4158</v>
      </c>
      <c r="I2160" s="10" t="s">
        <v>9138</v>
      </c>
    </row>
    <row r="2161" spans="1:9" ht="17.25" hidden="1" customHeight="1" x14ac:dyDescent="0.3">
      <c r="A2161" s="10" t="s">
        <v>573</v>
      </c>
      <c r="B2161" s="10" t="s">
        <v>4150</v>
      </c>
      <c r="C2161" s="10" t="s">
        <v>4151</v>
      </c>
      <c r="D2161" s="10" t="s">
        <v>4261</v>
      </c>
      <c r="E2161" s="10" t="s">
        <v>4086</v>
      </c>
      <c r="F2161" s="10" t="s">
        <v>4229</v>
      </c>
      <c r="G2161" s="10" t="s">
        <v>4245</v>
      </c>
      <c r="H2161" s="10" t="s">
        <v>3992</v>
      </c>
      <c r="I2161" s="10" t="s">
        <v>9056</v>
      </c>
    </row>
    <row r="2162" spans="1:9" ht="17.25" hidden="1" customHeight="1" x14ac:dyDescent="0.3">
      <c r="A2162" s="10" t="s">
        <v>389</v>
      </c>
      <c r="B2162" s="10" t="s">
        <v>4150</v>
      </c>
      <c r="C2162" s="10" t="s">
        <v>4151</v>
      </c>
      <c r="D2162" s="10" t="s">
        <v>4262</v>
      </c>
      <c r="E2162" s="10" t="s">
        <v>8684</v>
      </c>
      <c r="F2162" s="10" t="s">
        <v>4229</v>
      </c>
      <c r="G2162" s="10" t="s">
        <v>4230</v>
      </c>
      <c r="H2162" s="10" t="s">
        <v>4149</v>
      </c>
      <c r="I2162" s="10" t="s">
        <v>9056</v>
      </c>
    </row>
    <row r="2163" spans="1:9" ht="17.25" hidden="1" customHeight="1" x14ac:dyDescent="0.3">
      <c r="A2163" s="10" t="s">
        <v>389</v>
      </c>
      <c r="B2163" s="10" t="s">
        <v>4150</v>
      </c>
      <c r="C2163" s="10" t="s">
        <v>4016</v>
      </c>
      <c r="D2163" s="10" t="s">
        <v>4263</v>
      </c>
      <c r="E2163" s="10" t="s">
        <v>4264</v>
      </c>
      <c r="F2163" s="10" t="s">
        <v>4229</v>
      </c>
      <c r="G2163" s="10" t="s">
        <v>4235</v>
      </c>
      <c r="H2163" s="10" t="s">
        <v>4149</v>
      </c>
      <c r="I2163" s="10" t="s">
        <v>9056</v>
      </c>
    </row>
    <row r="2164" spans="1:9" ht="17.25" hidden="1" customHeight="1" x14ac:dyDescent="0.3">
      <c r="A2164" s="10" t="s">
        <v>389</v>
      </c>
      <c r="B2164" s="10" t="s">
        <v>4150</v>
      </c>
      <c r="C2164" s="10" t="s">
        <v>4151</v>
      </c>
      <c r="D2164" s="10" t="s">
        <v>4265</v>
      </c>
      <c r="E2164" s="10" t="s">
        <v>4266</v>
      </c>
      <c r="F2164" s="10" t="s">
        <v>4229</v>
      </c>
      <c r="G2164" s="10" t="s">
        <v>4230</v>
      </c>
      <c r="H2164" s="10" t="s">
        <v>4149</v>
      </c>
      <c r="I2164" s="10" t="s">
        <v>9056</v>
      </c>
    </row>
    <row r="2165" spans="1:9" ht="17.25" hidden="1" customHeight="1" x14ac:dyDescent="0.3">
      <c r="A2165" s="10" t="s">
        <v>529</v>
      </c>
      <c r="B2165" s="10" t="s">
        <v>4150</v>
      </c>
      <c r="C2165" s="10" t="s">
        <v>4151</v>
      </c>
      <c r="D2165" s="10" t="s">
        <v>4267</v>
      </c>
      <c r="E2165" s="10" t="s">
        <v>4268</v>
      </c>
      <c r="F2165" s="10" t="s">
        <v>4229</v>
      </c>
      <c r="G2165" s="10" t="s">
        <v>4230</v>
      </c>
      <c r="H2165" s="10" t="s">
        <v>4149</v>
      </c>
      <c r="I2165" s="10" t="s">
        <v>9056</v>
      </c>
    </row>
    <row r="2166" spans="1:9" ht="17.25" hidden="1" customHeight="1" x14ac:dyDescent="0.3">
      <c r="A2166" s="10" t="s">
        <v>389</v>
      </c>
      <c r="B2166" s="10" t="s">
        <v>4150</v>
      </c>
      <c r="C2166" s="10" t="s">
        <v>4151</v>
      </c>
      <c r="D2166" s="10" t="s">
        <v>4269</v>
      </c>
      <c r="E2166" s="10" t="s">
        <v>4270</v>
      </c>
      <c r="F2166" s="10" t="s">
        <v>4229</v>
      </c>
      <c r="G2166" s="10" t="s">
        <v>4230</v>
      </c>
      <c r="H2166" s="10" t="s">
        <v>4149</v>
      </c>
      <c r="I2166" s="10" t="s">
        <v>9056</v>
      </c>
    </row>
    <row r="2167" spans="1:9" ht="17.25" hidden="1" customHeight="1" x14ac:dyDescent="0.3">
      <c r="A2167" s="10" t="s">
        <v>573</v>
      </c>
      <c r="B2167" s="10" t="s">
        <v>4150</v>
      </c>
      <c r="C2167" s="10" t="s">
        <v>4016</v>
      </c>
      <c r="D2167" s="10" t="s">
        <v>4271</v>
      </c>
      <c r="E2167" s="10" t="s">
        <v>4272</v>
      </c>
      <c r="F2167" s="10" t="s">
        <v>4229</v>
      </c>
      <c r="G2167" s="10" t="s">
        <v>8685</v>
      </c>
      <c r="H2167" s="10" t="s">
        <v>4149</v>
      </c>
      <c r="I2167" s="10" t="s">
        <v>9056</v>
      </c>
    </row>
    <row r="2168" spans="1:9" ht="17.25" hidden="1" customHeight="1" x14ac:dyDescent="0.3">
      <c r="A2168" s="10" t="s">
        <v>389</v>
      </c>
      <c r="B2168" s="10" t="s">
        <v>4150</v>
      </c>
      <c r="C2168" s="10" t="s">
        <v>4016</v>
      </c>
      <c r="D2168" s="10" t="s">
        <v>4273</v>
      </c>
      <c r="E2168" s="10" t="s">
        <v>4274</v>
      </c>
      <c r="F2168" s="10" t="s">
        <v>4229</v>
      </c>
      <c r="G2168" s="10" t="s">
        <v>8685</v>
      </c>
      <c r="H2168" s="10" t="s">
        <v>4149</v>
      </c>
      <c r="I2168" s="10" t="s">
        <v>9056</v>
      </c>
    </row>
    <row r="2169" spans="1:9" ht="17.25" hidden="1" customHeight="1" x14ac:dyDescent="0.3">
      <c r="A2169" s="10" t="s">
        <v>389</v>
      </c>
      <c r="B2169" s="10" t="s">
        <v>4150</v>
      </c>
      <c r="C2169" s="10" t="s">
        <v>4151</v>
      </c>
      <c r="D2169" s="10" t="s">
        <v>4275</v>
      </c>
      <c r="E2169" s="10" t="s">
        <v>4276</v>
      </c>
      <c r="F2169" s="10" t="s">
        <v>4229</v>
      </c>
      <c r="G2169" s="10" t="s">
        <v>4230</v>
      </c>
      <c r="H2169" s="10" t="s">
        <v>4149</v>
      </c>
      <c r="I2169" s="10" t="s">
        <v>9056</v>
      </c>
    </row>
    <row r="2170" spans="1:9" ht="17.25" hidden="1" customHeight="1" x14ac:dyDescent="0.3">
      <c r="A2170" s="10" t="s">
        <v>389</v>
      </c>
      <c r="B2170" s="10" t="s">
        <v>4150</v>
      </c>
      <c r="C2170" s="10" t="s">
        <v>4151</v>
      </c>
      <c r="D2170" s="10" t="s">
        <v>4277</v>
      </c>
      <c r="E2170" s="10" t="s">
        <v>4278</v>
      </c>
      <c r="F2170" s="10" t="s">
        <v>4229</v>
      </c>
      <c r="G2170" s="10" t="s">
        <v>4230</v>
      </c>
      <c r="H2170" s="10" t="s">
        <v>4149</v>
      </c>
      <c r="I2170" s="10" t="s">
        <v>9056</v>
      </c>
    </row>
    <row r="2171" spans="1:9" ht="17.25" hidden="1" customHeight="1" x14ac:dyDescent="0.3">
      <c r="A2171" s="10" t="s">
        <v>389</v>
      </c>
      <c r="B2171" s="10" t="s">
        <v>4150</v>
      </c>
      <c r="C2171" s="10" t="s">
        <v>4151</v>
      </c>
      <c r="D2171" s="10" t="s">
        <v>4279</v>
      </c>
      <c r="E2171" s="10" t="s">
        <v>4280</v>
      </c>
      <c r="F2171" s="10" t="s">
        <v>4248</v>
      </c>
      <c r="G2171" s="10" t="s">
        <v>4233</v>
      </c>
      <c r="H2171" s="10" t="s">
        <v>4149</v>
      </c>
      <c r="I2171" s="10" t="s">
        <v>9056</v>
      </c>
    </row>
    <row r="2172" spans="1:9" ht="17.25" hidden="1" customHeight="1" x14ac:dyDescent="0.3">
      <c r="A2172" s="10" t="s">
        <v>529</v>
      </c>
      <c r="B2172" s="10" t="s">
        <v>4150</v>
      </c>
      <c r="C2172" s="10" t="s">
        <v>4151</v>
      </c>
      <c r="D2172" s="10" t="s">
        <v>4281</v>
      </c>
      <c r="E2172" s="10" t="s">
        <v>4282</v>
      </c>
      <c r="F2172" s="10" t="s">
        <v>4229</v>
      </c>
      <c r="G2172" s="10" t="s">
        <v>4235</v>
      </c>
      <c r="H2172" s="10" t="s">
        <v>4149</v>
      </c>
      <c r="I2172" s="10" t="s">
        <v>9056</v>
      </c>
    </row>
    <row r="2173" spans="1:9" ht="17.25" hidden="1" customHeight="1" x14ac:dyDescent="0.3">
      <c r="A2173" s="10" t="s">
        <v>529</v>
      </c>
      <c r="B2173" s="10" t="s">
        <v>4150</v>
      </c>
      <c r="C2173" s="10" t="s">
        <v>4151</v>
      </c>
      <c r="D2173" s="10" t="s">
        <v>4283</v>
      </c>
      <c r="E2173" s="10" t="s">
        <v>4284</v>
      </c>
      <c r="F2173" s="10" t="s">
        <v>4229</v>
      </c>
      <c r="G2173" s="10" t="s">
        <v>4235</v>
      </c>
      <c r="H2173" s="10" t="s">
        <v>4149</v>
      </c>
      <c r="I2173" s="10" t="s">
        <v>9056</v>
      </c>
    </row>
    <row r="2174" spans="1:9" ht="17.25" hidden="1" customHeight="1" x14ac:dyDescent="0.3">
      <c r="A2174" s="10" t="s">
        <v>389</v>
      </c>
      <c r="B2174" s="10" t="s">
        <v>4150</v>
      </c>
      <c r="C2174" s="10" t="s">
        <v>4151</v>
      </c>
      <c r="D2174" s="10" t="s">
        <v>4285</v>
      </c>
      <c r="E2174" s="10" t="s">
        <v>4286</v>
      </c>
      <c r="F2174" s="10" t="s">
        <v>4248</v>
      </c>
      <c r="G2174" s="10" t="s">
        <v>4233</v>
      </c>
      <c r="H2174" s="10" t="s">
        <v>4149</v>
      </c>
      <c r="I2174" s="10" t="s">
        <v>9056</v>
      </c>
    </row>
    <row r="2175" spans="1:9" ht="17.25" hidden="1" customHeight="1" x14ac:dyDescent="0.3">
      <c r="A2175" s="10" t="s">
        <v>389</v>
      </c>
      <c r="B2175" s="10" t="s">
        <v>4150</v>
      </c>
      <c r="C2175" s="10" t="s">
        <v>4151</v>
      </c>
      <c r="D2175" s="10" t="s">
        <v>4287</v>
      </c>
      <c r="E2175" s="10" t="s">
        <v>4288</v>
      </c>
      <c r="F2175" s="10" t="s">
        <v>4229</v>
      </c>
      <c r="G2175" s="10" t="s">
        <v>4298</v>
      </c>
      <c r="H2175" s="10" t="s">
        <v>4149</v>
      </c>
      <c r="I2175" s="10" t="s">
        <v>9056</v>
      </c>
    </row>
    <row r="2176" spans="1:9" ht="17.25" hidden="1" customHeight="1" x14ac:dyDescent="0.3">
      <c r="A2176" s="10" t="s">
        <v>389</v>
      </c>
      <c r="B2176" s="10" t="s">
        <v>4150</v>
      </c>
      <c r="C2176" s="10" t="s">
        <v>4151</v>
      </c>
      <c r="D2176" s="10" t="s">
        <v>4289</v>
      </c>
      <c r="E2176" s="10" t="s">
        <v>4290</v>
      </c>
      <c r="F2176" s="10" t="s">
        <v>4229</v>
      </c>
      <c r="G2176" s="10" t="s">
        <v>4087</v>
      </c>
      <c r="H2176" s="10" t="s">
        <v>4149</v>
      </c>
      <c r="I2176" s="10" t="s">
        <v>9056</v>
      </c>
    </row>
    <row r="2177" spans="1:9" ht="17.25" hidden="1" customHeight="1" x14ac:dyDescent="0.3">
      <c r="A2177" s="10" t="s">
        <v>389</v>
      </c>
      <c r="B2177" s="10" t="s">
        <v>4150</v>
      </c>
      <c r="C2177" s="10" t="s">
        <v>4151</v>
      </c>
      <c r="D2177" s="10" t="s">
        <v>4291</v>
      </c>
      <c r="E2177" s="10" t="s">
        <v>4292</v>
      </c>
      <c r="F2177" s="10" t="s">
        <v>4229</v>
      </c>
      <c r="G2177" s="10" t="s">
        <v>4235</v>
      </c>
      <c r="H2177" s="10" t="s">
        <v>4149</v>
      </c>
      <c r="I2177" s="10" t="s">
        <v>9056</v>
      </c>
    </row>
    <row r="2178" spans="1:9" ht="17.25" hidden="1" customHeight="1" x14ac:dyDescent="0.3">
      <c r="A2178" s="10" t="s">
        <v>573</v>
      </c>
      <c r="B2178" s="10" t="s">
        <v>3983</v>
      </c>
      <c r="C2178" s="10" t="s">
        <v>4151</v>
      </c>
      <c r="D2178" s="10" t="s">
        <v>4293</v>
      </c>
      <c r="E2178" s="10" t="s">
        <v>4294</v>
      </c>
      <c r="F2178" s="10" t="s">
        <v>4229</v>
      </c>
      <c r="G2178" s="10" t="s">
        <v>4233</v>
      </c>
      <c r="H2178" s="10" t="s">
        <v>4149</v>
      </c>
      <c r="I2178" s="10" t="s">
        <v>9056</v>
      </c>
    </row>
    <row r="2179" spans="1:9" ht="17.25" hidden="1" customHeight="1" x14ac:dyDescent="0.3">
      <c r="A2179" s="10" t="s">
        <v>409</v>
      </c>
      <c r="B2179" s="10" t="s">
        <v>4150</v>
      </c>
      <c r="C2179" s="10" t="s">
        <v>4151</v>
      </c>
      <c r="D2179" s="10" t="s">
        <v>8686</v>
      </c>
      <c r="E2179" s="10" t="s">
        <v>4295</v>
      </c>
      <c r="F2179" s="10" t="s">
        <v>4229</v>
      </c>
      <c r="G2179" s="10" t="s">
        <v>4245</v>
      </c>
      <c r="H2179" s="10" t="s">
        <v>4149</v>
      </c>
      <c r="I2179" s="10" t="s">
        <v>9056</v>
      </c>
    </row>
    <row r="2180" spans="1:9" ht="17.25" hidden="1" customHeight="1" x14ac:dyDescent="0.3">
      <c r="A2180" s="10" t="s">
        <v>529</v>
      </c>
      <c r="B2180" s="10" t="s">
        <v>4150</v>
      </c>
      <c r="C2180" s="10" t="s">
        <v>4151</v>
      </c>
      <c r="D2180" s="10" t="s">
        <v>8687</v>
      </c>
      <c r="E2180" s="10" t="s">
        <v>4296</v>
      </c>
      <c r="F2180" s="10" t="s">
        <v>4229</v>
      </c>
      <c r="G2180" s="10" t="s">
        <v>4233</v>
      </c>
      <c r="H2180" s="10" t="s">
        <v>4149</v>
      </c>
      <c r="I2180" s="10" t="s">
        <v>9056</v>
      </c>
    </row>
    <row r="2181" spans="1:9" ht="17.25" hidden="1" customHeight="1" x14ac:dyDescent="0.3">
      <c r="A2181" s="10" t="s">
        <v>409</v>
      </c>
      <c r="B2181" s="10" t="s">
        <v>4150</v>
      </c>
      <c r="C2181" s="10" t="s">
        <v>4151</v>
      </c>
      <c r="D2181" s="10" t="s">
        <v>4297</v>
      </c>
      <c r="E2181" s="10" t="s">
        <v>8688</v>
      </c>
      <c r="F2181" s="10" t="s">
        <v>4229</v>
      </c>
      <c r="G2181" s="10" t="s">
        <v>4235</v>
      </c>
      <c r="H2181" s="10" t="s">
        <v>4149</v>
      </c>
      <c r="I2181" s="10" t="s">
        <v>9056</v>
      </c>
    </row>
    <row r="2182" spans="1:9" ht="17.25" hidden="1" customHeight="1" x14ac:dyDescent="0.3">
      <c r="A2182" s="10" t="s">
        <v>741</v>
      </c>
      <c r="B2182" s="10" t="s">
        <v>4150</v>
      </c>
      <c r="C2182" s="10" t="s">
        <v>4151</v>
      </c>
      <c r="D2182" s="10" t="s">
        <v>8689</v>
      </c>
      <c r="E2182" s="10" t="s">
        <v>4299</v>
      </c>
      <c r="F2182" s="10" t="s">
        <v>4248</v>
      </c>
      <c r="G2182" s="10" t="s">
        <v>4233</v>
      </c>
      <c r="H2182" s="10" t="s">
        <v>4149</v>
      </c>
      <c r="I2182" s="10" t="s">
        <v>9056</v>
      </c>
    </row>
    <row r="2183" spans="1:9" ht="17.25" hidden="1" customHeight="1" x14ac:dyDescent="0.3">
      <c r="A2183" s="10" t="s">
        <v>573</v>
      </c>
      <c r="B2183" s="10" t="s">
        <v>4150</v>
      </c>
      <c r="C2183" s="10" t="s">
        <v>4151</v>
      </c>
      <c r="D2183" s="10" t="s">
        <v>8690</v>
      </c>
      <c r="E2183" s="10" t="s">
        <v>4300</v>
      </c>
      <c r="F2183" s="10" t="s">
        <v>4229</v>
      </c>
      <c r="G2183" s="10" t="s">
        <v>4298</v>
      </c>
      <c r="H2183" s="10" t="s">
        <v>4149</v>
      </c>
      <c r="I2183" s="10" t="s">
        <v>9056</v>
      </c>
    </row>
    <row r="2184" spans="1:9" ht="17.25" hidden="1" customHeight="1" x14ac:dyDescent="0.3">
      <c r="A2184" s="10" t="s">
        <v>389</v>
      </c>
      <c r="B2184" s="10" t="s">
        <v>4150</v>
      </c>
      <c r="C2184" s="10" t="s">
        <v>4151</v>
      </c>
      <c r="D2184" s="10" t="s">
        <v>4301</v>
      </c>
      <c r="E2184" s="10" t="s">
        <v>8691</v>
      </c>
      <c r="F2184" s="10" t="s">
        <v>4229</v>
      </c>
      <c r="G2184" s="10" t="s">
        <v>4235</v>
      </c>
      <c r="H2184" s="10" t="s">
        <v>4149</v>
      </c>
      <c r="I2184" s="10" t="s">
        <v>9056</v>
      </c>
    </row>
    <row r="2185" spans="1:9" ht="17.25" hidden="1" customHeight="1" x14ac:dyDescent="0.3">
      <c r="A2185" s="10" t="s">
        <v>573</v>
      </c>
      <c r="B2185" s="10" t="s">
        <v>4150</v>
      </c>
      <c r="C2185" s="10" t="s">
        <v>4151</v>
      </c>
      <c r="D2185" s="10" t="s">
        <v>4302</v>
      </c>
      <c r="E2185" s="10" t="s">
        <v>4303</v>
      </c>
      <c r="F2185" s="10" t="s">
        <v>4229</v>
      </c>
      <c r="G2185" s="10" t="s">
        <v>4235</v>
      </c>
      <c r="H2185" s="10" t="s">
        <v>4149</v>
      </c>
      <c r="I2185" s="10" t="s">
        <v>9056</v>
      </c>
    </row>
    <row r="2186" spans="1:9" ht="17.25" hidden="1" customHeight="1" x14ac:dyDescent="0.3">
      <c r="A2186" s="10" t="s">
        <v>389</v>
      </c>
      <c r="B2186" s="10" t="s">
        <v>4150</v>
      </c>
      <c r="C2186" s="10" t="s">
        <v>4151</v>
      </c>
      <c r="D2186" s="10" t="s">
        <v>4304</v>
      </c>
      <c r="E2186" s="10" t="s">
        <v>4305</v>
      </c>
      <c r="F2186" s="10" t="s">
        <v>4090</v>
      </c>
      <c r="G2186" s="10" t="s">
        <v>4307</v>
      </c>
      <c r="H2186" s="10" t="s">
        <v>4149</v>
      </c>
      <c r="I2186" s="10" t="s">
        <v>9063</v>
      </c>
    </row>
    <row r="2187" spans="1:9" ht="17.25" hidden="1" customHeight="1" x14ac:dyDescent="0.3">
      <c r="A2187" s="10" t="s">
        <v>389</v>
      </c>
      <c r="B2187" s="10" t="s">
        <v>4150</v>
      </c>
      <c r="C2187" s="10" t="s">
        <v>4151</v>
      </c>
      <c r="D2187" s="10" t="s">
        <v>4308</v>
      </c>
      <c r="E2187" s="10" t="s">
        <v>4309</v>
      </c>
      <c r="F2187" s="10" t="s">
        <v>4306</v>
      </c>
      <c r="G2187" s="10" t="s">
        <v>4310</v>
      </c>
      <c r="H2187" s="10" t="s">
        <v>4149</v>
      </c>
      <c r="I2187" s="10" t="s">
        <v>9063</v>
      </c>
    </row>
    <row r="2188" spans="1:9" ht="17.25" hidden="1" customHeight="1" x14ac:dyDescent="0.3">
      <c r="A2188" s="10" t="s">
        <v>529</v>
      </c>
      <c r="B2188" s="10" t="s">
        <v>4150</v>
      </c>
      <c r="C2188" s="10" t="s">
        <v>4151</v>
      </c>
      <c r="D2188" s="10" t="s">
        <v>4311</v>
      </c>
      <c r="E2188" s="10" t="s">
        <v>4312</v>
      </c>
      <c r="F2188" s="10" t="s">
        <v>4306</v>
      </c>
      <c r="G2188" s="10" t="s">
        <v>4313</v>
      </c>
      <c r="H2188" s="10" t="s">
        <v>4149</v>
      </c>
      <c r="I2188" s="10" t="s">
        <v>9063</v>
      </c>
    </row>
    <row r="2189" spans="1:9" ht="17.25" hidden="1" customHeight="1" x14ac:dyDescent="0.3">
      <c r="A2189" s="10" t="s">
        <v>573</v>
      </c>
      <c r="B2189" s="10" t="s">
        <v>4150</v>
      </c>
      <c r="C2189" s="10" t="s">
        <v>4151</v>
      </c>
      <c r="D2189" s="10" t="s">
        <v>4314</v>
      </c>
      <c r="E2189" s="10" t="s">
        <v>8692</v>
      </c>
      <c r="F2189" s="10" t="s">
        <v>4306</v>
      </c>
      <c r="G2189" s="10" t="s">
        <v>4320</v>
      </c>
      <c r="H2189" s="10" t="s">
        <v>4149</v>
      </c>
      <c r="I2189" s="10" t="s">
        <v>9063</v>
      </c>
    </row>
    <row r="2190" spans="1:9" ht="17.25" hidden="1" customHeight="1" x14ac:dyDescent="0.3">
      <c r="A2190" s="10" t="s">
        <v>573</v>
      </c>
      <c r="B2190" s="10" t="s">
        <v>4150</v>
      </c>
      <c r="C2190" s="10" t="s">
        <v>4151</v>
      </c>
      <c r="D2190" s="10" t="s">
        <v>4316</v>
      </c>
      <c r="E2190" s="10" t="s">
        <v>8693</v>
      </c>
      <c r="F2190" s="10" t="s">
        <v>4306</v>
      </c>
      <c r="G2190" s="10" t="s">
        <v>4310</v>
      </c>
      <c r="H2190" s="10" t="s">
        <v>4149</v>
      </c>
      <c r="I2190" s="10" t="s">
        <v>9063</v>
      </c>
    </row>
    <row r="2191" spans="1:9" ht="17.25" hidden="1" customHeight="1" x14ac:dyDescent="0.3">
      <c r="A2191" s="10" t="s">
        <v>389</v>
      </c>
      <c r="B2191" s="10" t="s">
        <v>4155</v>
      </c>
      <c r="C2191" s="10" t="s">
        <v>4157</v>
      </c>
      <c r="D2191" s="10" t="s">
        <v>8694</v>
      </c>
      <c r="E2191" s="10" t="s">
        <v>4318</v>
      </c>
      <c r="F2191" s="10" t="s">
        <v>4306</v>
      </c>
      <c r="G2191" s="10" t="s">
        <v>4471</v>
      </c>
      <c r="H2191" s="10" t="s">
        <v>4158</v>
      </c>
      <c r="I2191" s="10" t="s">
        <v>9070</v>
      </c>
    </row>
    <row r="2192" spans="1:9" ht="17.25" hidden="1" customHeight="1" x14ac:dyDescent="0.3">
      <c r="A2192" s="10" t="s">
        <v>389</v>
      </c>
      <c r="B2192" s="10" t="s">
        <v>4150</v>
      </c>
      <c r="C2192" s="10" t="s">
        <v>4151</v>
      </c>
      <c r="D2192" s="10" t="s">
        <v>4317</v>
      </c>
      <c r="E2192" s="10" t="s">
        <v>4318</v>
      </c>
      <c r="F2192" s="10" t="s">
        <v>4306</v>
      </c>
      <c r="G2192" s="10" t="s">
        <v>4313</v>
      </c>
      <c r="H2192" s="10" t="s">
        <v>4149</v>
      </c>
      <c r="I2192" s="10" t="s">
        <v>9063</v>
      </c>
    </row>
    <row r="2193" spans="1:9" ht="17.25" hidden="1" customHeight="1" x14ac:dyDescent="0.3">
      <c r="A2193" s="10" t="s">
        <v>389</v>
      </c>
      <c r="B2193" s="10" t="s">
        <v>4150</v>
      </c>
      <c r="C2193" s="10" t="s">
        <v>4016</v>
      </c>
      <c r="D2193" s="10" t="s">
        <v>4319</v>
      </c>
      <c r="E2193" s="10" t="s">
        <v>8695</v>
      </c>
      <c r="F2193" s="10" t="s">
        <v>4306</v>
      </c>
      <c r="G2193" s="10" t="s">
        <v>4320</v>
      </c>
      <c r="H2193" s="10" t="s">
        <v>4149</v>
      </c>
      <c r="I2193" s="10" t="s">
        <v>9063</v>
      </c>
    </row>
    <row r="2194" spans="1:9" ht="17.25" hidden="1" customHeight="1" x14ac:dyDescent="0.3">
      <c r="A2194" s="10" t="s">
        <v>389</v>
      </c>
      <c r="B2194" s="10" t="s">
        <v>4150</v>
      </c>
      <c r="C2194" s="10" t="s">
        <v>4151</v>
      </c>
      <c r="D2194" s="10" t="s">
        <v>4321</v>
      </c>
      <c r="E2194" s="10" t="s">
        <v>4322</v>
      </c>
      <c r="F2194" s="10" t="s">
        <v>4306</v>
      </c>
      <c r="G2194" s="10" t="s">
        <v>4091</v>
      </c>
      <c r="H2194" s="10" t="s">
        <v>4149</v>
      </c>
      <c r="I2194" s="10" t="s">
        <v>9063</v>
      </c>
    </row>
    <row r="2195" spans="1:9" ht="17.25" hidden="1" customHeight="1" x14ac:dyDescent="0.3">
      <c r="A2195" s="10" t="s">
        <v>573</v>
      </c>
      <c r="B2195" s="10" t="s">
        <v>4150</v>
      </c>
      <c r="C2195" s="10" t="s">
        <v>4151</v>
      </c>
      <c r="D2195" s="10" t="s">
        <v>4323</v>
      </c>
      <c r="E2195" s="10" t="s">
        <v>4324</v>
      </c>
      <c r="F2195" s="10" t="s">
        <v>4306</v>
      </c>
      <c r="G2195" s="10" t="s">
        <v>4325</v>
      </c>
      <c r="H2195" s="10" t="s">
        <v>4149</v>
      </c>
      <c r="I2195" s="10" t="s">
        <v>9063</v>
      </c>
    </row>
    <row r="2196" spans="1:9" ht="17.25" hidden="1" customHeight="1" x14ac:dyDescent="0.3">
      <c r="A2196" s="10" t="s">
        <v>389</v>
      </c>
      <c r="B2196" s="10" t="s">
        <v>4150</v>
      </c>
      <c r="C2196" s="10" t="s">
        <v>4016</v>
      </c>
      <c r="D2196" s="10" t="s">
        <v>4326</v>
      </c>
      <c r="E2196" s="10" t="s">
        <v>8696</v>
      </c>
      <c r="F2196" s="10" t="s">
        <v>4306</v>
      </c>
      <c r="G2196" s="10" t="s">
        <v>4327</v>
      </c>
      <c r="H2196" s="10" t="s">
        <v>4149</v>
      </c>
      <c r="I2196" s="10" t="s">
        <v>9063</v>
      </c>
    </row>
    <row r="2197" spans="1:9" ht="17.25" hidden="1" customHeight="1" x14ac:dyDescent="0.3">
      <c r="A2197" s="10" t="s">
        <v>389</v>
      </c>
      <c r="B2197" s="10" t="s">
        <v>4150</v>
      </c>
      <c r="C2197" s="10" t="s">
        <v>4151</v>
      </c>
      <c r="D2197" s="10" t="s">
        <v>8697</v>
      </c>
      <c r="E2197" s="10" t="s">
        <v>4328</v>
      </c>
      <c r="F2197" s="10" t="s">
        <v>4306</v>
      </c>
      <c r="G2197" s="10" t="s">
        <v>4327</v>
      </c>
      <c r="H2197" s="10" t="s">
        <v>4149</v>
      </c>
      <c r="I2197" s="10" t="s">
        <v>9063</v>
      </c>
    </row>
    <row r="2198" spans="1:9" ht="17.25" hidden="1" customHeight="1" x14ac:dyDescent="0.3">
      <c r="A2198" s="10" t="s">
        <v>389</v>
      </c>
      <c r="B2198" s="10" t="s">
        <v>4150</v>
      </c>
      <c r="C2198" s="10" t="s">
        <v>4151</v>
      </c>
      <c r="D2198" s="10" t="s">
        <v>8698</v>
      </c>
      <c r="E2198" s="10" t="s">
        <v>8699</v>
      </c>
      <c r="F2198" s="10" t="s">
        <v>4306</v>
      </c>
      <c r="G2198" s="10" t="s">
        <v>4329</v>
      </c>
      <c r="H2198" s="10" t="s">
        <v>4149</v>
      </c>
      <c r="I2198" s="10" t="s">
        <v>9063</v>
      </c>
    </row>
    <row r="2199" spans="1:9" ht="17.25" hidden="1" customHeight="1" x14ac:dyDescent="0.3">
      <c r="A2199" s="10" t="s">
        <v>389</v>
      </c>
      <c r="B2199" s="10" t="s">
        <v>4150</v>
      </c>
      <c r="C2199" s="10" t="s">
        <v>4151</v>
      </c>
      <c r="D2199" s="10" t="s">
        <v>8700</v>
      </c>
      <c r="E2199" s="10" t="s">
        <v>4330</v>
      </c>
      <c r="F2199" s="10" t="s">
        <v>4306</v>
      </c>
      <c r="G2199" s="10" t="s">
        <v>4310</v>
      </c>
      <c r="H2199" s="10" t="s">
        <v>4149</v>
      </c>
      <c r="I2199" s="10" t="s">
        <v>9063</v>
      </c>
    </row>
    <row r="2200" spans="1:9" ht="17.25" hidden="1" customHeight="1" x14ac:dyDescent="0.3">
      <c r="A2200" s="10" t="s">
        <v>389</v>
      </c>
      <c r="B2200" s="10" t="s">
        <v>4150</v>
      </c>
      <c r="C2200" s="10" t="s">
        <v>4151</v>
      </c>
      <c r="D2200" s="10" t="s">
        <v>4331</v>
      </c>
      <c r="E2200" s="10" t="s">
        <v>4332</v>
      </c>
      <c r="F2200" s="10" t="s">
        <v>4090</v>
      </c>
      <c r="G2200" s="10" t="s">
        <v>4310</v>
      </c>
      <c r="H2200" s="10" t="s">
        <v>4149</v>
      </c>
      <c r="I2200" s="10" t="s">
        <v>9063</v>
      </c>
    </row>
    <row r="2201" spans="1:9" ht="17.25" hidden="1" customHeight="1" x14ac:dyDescent="0.3">
      <c r="A2201" s="10" t="s">
        <v>389</v>
      </c>
      <c r="B2201" s="10" t="s">
        <v>3983</v>
      </c>
      <c r="C2201" s="10" t="s">
        <v>4151</v>
      </c>
      <c r="D2201" s="10" t="s">
        <v>4333</v>
      </c>
      <c r="E2201" s="10" t="s">
        <v>4334</v>
      </c>
      <c r="F2201" s="10" t="s">
        <v>4306</v>
      </c>
      <c r="G2201" s="10" t="s">
        <v>4095</v>
      </c>
      <c r="H2201" s="10" t="s">
        <v>4149</v>
      </c>
      <c r="I2201" s="10" t="s">
        <v>9063</v>
      </c>
    </row>
    <row r="2202" spans="1:9" ht="17.25" hidden="1" customHeight="1" x14ac:dyDescent="0.3">
      <c r="A2202" s="10" t="s">
        <v>529</v>
      </c>
      <c r="B2202" s="10" t="s">
        <v>4150</v>
      </c>
      <c r="C2202" s="10" t="s">
        <v>4151</v>
      </c>
      <c r="D2202" s="10" t="s">
        <v>4335</v>
      </c>
      <c r="E2202" s="10" t="s">
        <v>8701</v>
      </c>
      <c r="F2202" s="10" t="s">
        <v>4306</v>
      </c>
      <c r="G2202" s="10" t="s">
        <v>4336</v>
      </c>
      <c r="H2202" s="10" t="s">
        <v>4149</v>
      </c>
      <c r="I2202" s="10" t="s">
        <v>9063</v>
      </c>
    </row>
    <row r="2203" spans="1:9" ht="17.25" hidden="1" customHeight="1" x14ac:dyDescent="0.3">
      <c r="A2203" s="10" t="s">
        <v>389</v>
      </c>
      <c r="B2203" s="10" t="s">
        <v>4155</v>
      </c>
      <c r="C2203" s="10" t="s">
        <v>4157</v>
      </c>
      <c r="D2203" s="10" t="s">
        <v>4337</v>
      </c>
      <c r="E2203" s="10" t="s">
        <v>4338</v>
      </c>
      <c r="F2203" s="10" t="s">
        <v>4306</v>
      </c>
      <c r="G2203" s="10" t="s">
        <v>4329</v>
      </c>
      <c r="H2203" s="10" t="s">
        <v>4158</v>
      </c>
      <c r="I2203" s="10" t="s">
        <v>9070</v>
      </c>
    </row>
    <row r="2204" spans="1:9" ht="17.25" hidden="1" customHeight="1" x14ac:dyDescent="0.3">
      <c r="A2204" s="10" t="s">
        <v>389</v>
      </c>
      <c r="B2204" s="10" t="s">
        <v>3983</v>
      </c>
      <c r="C2204" s="10" t="s">
        <v>4151</v>
      </c>
      <c r="D2204" s="10" t="s">
        <v>8702</v>
      </c>
      <c r="E2204" s="10" t="s">
        <v>4338</v>
      </c>
      <c r="F2204" s="10" t="s">
        <v>4306</v>
      </c>
      <c r="G2204" s="10" t="s">
        <v>4329</v>
      </c>
      <c r="H2204" s="10" t="s">
        <v>4149</v>
      </c>
      <c r="I2204" s="10" t="s">
        <v>9063</v>
      </c>
    </row>
    <row r="2205" spans="1:9" ht="17.25" hidden="1" customHeight="1" x14ac:dyDescent="0.3">
      <c r="A2205" s="10" t="s">
        <v>573</v>
      </c>
      <c r="B2205" s="10" t="s">
        <v>4150</v>
      </c>
      <c r="C2205" s="10" t="s">
        <v>4016</v>
      </c>
      <c r="D2205" s="10" t="s">
        <v>4339</v>
      </c>
      <c r="E2205" s="10" t="s">
        <v>4340</v>
      </c>
      <c r="F2205" s="10" t="s">
        <v>4090</v>
      </c>
      <c r="G2205" s="10" t="s">
        <v>4310</v>
      </c>
      <c r="H2205" s="10" t="s">
        <v>4149</v>
      </c>
      <c r="I2205" s="10" t="s">
        <v>9063</v>
      </c>
    </row>
    <row r="2206" spans="1:9" ht="17.25" hidden="1" customHeight="1" x14ac:dyDescent="0.3">
      <c r="A2206" s="10" t="s">
        <v>409</v>
      </c>
      <c r="B2206" s="10" t="s">
        <v>4155</v>
      </c>
      <c r="C2206" s="10" t="s">
        <v>4157</v>
      </c>
      <c r="D2206" s="10" t="s">
        <v>4341</v>
      </c>
      <c r="E2206" s="10" t="s">
        <v>4342</v>
      </c>
      <c r="F2206" s="10" t="s">
        <v>4306</v>
      </c>
      <c r="G2206" s="10" t="s">
        <v>4325</v>
      </c>
      <c r="H2206" s="10" t="s">
        <v>4158</v>
      </c>
      <c r="I2206" s="10" t="s">
        <v>9139</v>
      </c>
    </row>
    <row r="2207" spans="1:9" ht="17.25" hidden="1" customHeight="1" x14ac:dyDescent="0.3">
      <c r="A2207" s="10" t="s">
        <v>389</v>
      </c>
      <c r="B2207" s="10" t="s">
        <v>4150</v>
      </c>
      <c r="C2207" s="10" t="s">
        <v>4151</v>
      </c>
      <c r="D2207" s="10" t="s">
        <v>4341</v>
      </c>
      <c r="E2207" s="10" t="s">
        <v>4342</v>
      </c>
      <c r="F2207" s="10" t="s">
        <v>4306</v>
      </c>
      <c r="G2207" s="10" t="s">
        <v>4325</v>
      </c>
      <c r="H2207" s="10" t="s">
        <v>4149</v>
      </c>
      <c r="I2207" s="10" t="s">
        <v>9063</v>
      </c>
    </row>
    <row r="2208" spans="1:9" ht="17.25" hidden="1" customHeight="1" x14ac:dyDescent="0.3">
      <c r="A2208" s="10" t="s">
        <v>409</v>
      </c>
      <c r="B2208" s="10" t="s">
        <v>4155</v>
      </c>
      <c r="C2208" s="10" t="s">
        <v>4157</v>
      </c>
      <c r="D2208" s="10" t="s">
        <v>8703</v>
      </c>
      <c r="E2208" s="10" t="s">
        <v>4343</v>
      </c>
      <c r="F2208" s="10" t="s">
        <v>4306</v>
      </c>
      <c r="G2208" s="10" t="s">
        <v>4327</v>
      </c>
      <c r="H2208" s="10" t="s">
        <v>4093</v>
      </c>
      <c r="I2208" s="10" t="s">
        <v>9070</v>
      </c>
    </row>
    <row r="2209" spans="1:9" ht="17.25" hidden="1" customHeight="1" x14ac:dyDescent="0.3">
      <c r="A2209" s="10" t="s">
        <v>389</v>
      </c>
      <c r="B2209" s="10" t="s">
        <v>4159</v>
      </c>
      <c r="C2209" s="10" t="s">
        <v>4163</v>
      </c>
      <c r="D2209" s="10" t="s">
        <v>4344</v>
      </c>
      <c r="E2209" s="10" t="s">
        <v>4345</v>
      </c>
      <c r="F2209" s="10" t="s">
        <v>4306</v>
      </c>
      <c r="G2209" s="10" t="s">
        <v>4313</v>
      </c>
      <c r="H2209" s="10" t="s">
        <v>4164</v>
      </c>
      <c r="I2209" s="10" t="s">
        <v>9119</v>
      </c>
    </row>
    <row r="2210" spans="1:9" ht="17.25" hidden="1" customHeight="1" x14ac:dyDescent="0.3">
      <c r="A2210" s="10" t="s">
        <v>389</v>
      </c>
      <c r="B2210" s="10" t="s">
        <v>4155</v>
      </c>
      <c r="C2210" s="10" t="s">
        <v>4157</v>
      </c>
      <c r="D2210" s="10" t="s">
        <v>4344</v>
      </c>
      <c r="E2210" s="10" t="s">
        <v>4345</v>
      </c>
      <c r="F2210" s="10" t="s">
        <v>4306</v>
      </c>
      <c r="G2210" s="10" t="s">
        <v>4313</v>
      </c>
      <c r="H2210" s="10" t="s">
        <v>4158</v>
      </c>
      <c r="I2210" s="10" t="s">
        <v>9070</v>
      </c>
    </row>
    <row r="2211" spans="1:9" ht="17.25" hidden="1" customHeight="1" x14ac:dyDescent="0.3">
      <c r="A2211" s="10" t="s">
        <v>389</v>
      </c>
      <c r="B2211" s="10" t="s">
        <v>4150</v>
      </c>
      <c r="C2211" s="10" t="s">
        <v>4016</v>
      </c>
      <c r="D2211" s="10" t="s">
        <v>4346</v>
      </c>
      <c r="E2211" s="10" t="s">
        <v>4347</v>
      </c>
      <c r="F2211" s="10" t="s">
        <v>4306</v>
      </c>
      <c r="G2211" s="10" t="s">
        <v>4327</v>
      </c>
      <c r="H2211" s="10" t="s">
        <v>4149</v>
      </c>
      <c r="I2211" s="10" t="s">
        <v>9063</v>
      </c>
    </row>
    <row r="2212" spans="1:9" ht="17.25" hidden="1" customHeight="1" x14ac:dyDescent="0.3">
      <c r="A2212" s="10" t="s">
        <v>573</v>
      </c>
      <c r="B2212" s="10" t="s">
        <v>4150</v>
      </c>
      <c r="C2212" s="10" t="s">
        <v>4151</v>
      </c>
      <c r="D2212" s="10" t="s">
        <v>8704</v>
      </c>
      <c r="E2212" s="10" t="s">
        <v>4348</v>
      </c>
      <c r="F2212" s="10" t="s">
        <v>4306</v>
      </c>
      <c r="G2212" s="10" t="s">
        <v>4329</v>
      </c>
      <c r="H2212" s="10" t="s">
        <v>3992</v>
      </c>
      <c r="I2212" s="10" t="s">
        <v>9063</v>
      </c>
    </row>
    <row r="2213" spans="1:9" ht="17.25" hidden="1" customHeight="1" x14ac:dyDescent="0.3">
      <c r="A2213" s="10" t="s">
        <v>389</v>
      </c>
      <c r="B2213" s="10" t="s">
        <v>4150</v>
      </c>
      <c r="C2213" s="10" t="s">
        <v>4151</v>
      </c>
      <c r="D2213" s="10" t="s">
        <v>4349</v>
      </c>
      <c r="E2213" s="10" t="s">
        <v>4350</v>
      </c>
      <c r="F2213" s="10" t="s">
        <v>4306</v>
      </c>
      <c r="G2213" s="10" t="s">
        <v>4327</v>
      </c>
      <c r="H2213" s="10" t="s">
        <v>4149</v>
      </c>
      <c r="I2213" s="10" t="s">
        <v>9063</v>
      </c>
    </row>
    <row r="2214" spans="1:9" ht="17.25" hidden="1" customHeight="1" x14ac:dyDescent="0.3">
      <c r="A2214" s="10" t="s">
        <v>389</v>
      </c>
      <c r="B2214" s="10" t="s">
        <v>3983</v>
      </c>
      <c r="C2214" s="10" t="s">
        <v>4151</v>
      </c>
      <c r="D2214" s="10" t="s">
        <v>4351</v>
      </c>
      <c r="E2214" s="10" t="s">
        <v>8705</v>
      </c>
      <c r="F2214" s="10" t="s">
        <v>4306</v>
      </c>
      <c r="G2214" s="10" t="s">
        <v>4320</v>
      </c>
      <c r="H2214" s="10" t="s">
        <v>4149</v>
      </c>
      <c r="I2214" s="10" t="s">
        <v>9063</v>
      </c>
    </row>
    <row r="2215" spans="1:9" ht="17.25" hidden="1" customHeight="1" x14ac:dyDescent="0.3">
      <c r="A2215" s="10" t="s">
        <v>389</v>
      </c>
      <c r="B2215" s="10" t="s">
        <v>4004</v>
      </c>
      <c r="C2215" s="10" t="s">
        <v>4157</v>
      </c>
      <c r="D2215" s="10" t="s">
        <v>8706</v>
      </c>
      <c r="E2215" s="10" t="s">
        <v>4352</v>
      </c>
      <c r="F2215" s="10" t="s">
        <v>4306</v>
      </c>
      <c r="G2215" s="10" t="s">
        <v>4336</v>
      </c>
      <c r="H2215" s="10" t="s">
        <v>4093</v>
      </c>
      <c r="I2215" s="10" t="s">
        <v>9070</v>
      </c>
    </row>
    <row r="2216" spans="1:9" ht="17.25" hidden="1" customHeight="1" x14ac:dyDescent="0.3">
      <c r="A2216" s="10" t="s">
        <v>749</v>
      </c>
      <c r="B2216" s="10" t="s">
        <v>4150</v>
      </c>
      <c r="C2216" s="10" t="s">
        <v>4151</v>
      </c>
      <c r="D2216" s="10" t="s">
        <v>8707</v>
      </c>
      <c r="E2216" s="10" t="s">
        <v>4353</v>
      </c>
      <c r="F2216" s="10" t="s">
        <v>4306</v>
      </c>
      <c r="G2216" s="10" t="s">
        <v>4091</v>
      </c>
      <c r="H2216" s="10" t="s">
        <v>4149</v>
      </c>
      <c r="I2216" s="10" t="s">
        <v>9063</v>
      </c>
    </row>
    <row r="2217" spans="1:9" ht="17.25" hidden="1" customHeight="1" x14ac:dyDescent="0.3">
      <c r="A2217" s="10" t="s">
        <v>409</v>
      </c>
      <c r="B2217" s="10" t="s">
        <v>4150</v>
      </c>
      <c r="C2217" s="10" t="s">
        <v>4151</v>
      </c>
      <c r="D2217" s="10" t="s">
        <v>4354</v>
      </c>
      <c r="E2217" s="10" t="s">
        <v>8708</v>
      </c>
      <c r="F2217" s="10" t="s">
        <v>4306</v>
      </c>
      <c r="G2217" s="10" t="s">
        <v>4336</v>
      </c>
      <c r="H2217" s="10" t="s">
        <v>4149</v>
      </c>
      <c r="I2217" s="10" t="s">
        <v>9063</v>
      </c>
    </row>
    <row r="2218" spans="1:9" ht="17.25" hidden="1" customHeight="1" x14ac:dyDescent="0.3">
      <c r="A2218" s="10" t="s">
        <v>389</v>
      </c>
      <c r="B2218" s="10" t="s">
        <v>3983</v>
      </c>
      <c r="C2218" s="10" t="s">
        <v>4151</v>
      </c>
      <c r="D2218" s="10" t="s">
        <v>4355</v>
      </c>
      <c r="E2218" s="10" t="s">
        <v>4356</v>
      </c>
      <c r="F2218" s="10" t="s">
        <v>4306</v>
      </c>
      <c r="G2218" s="10" t="s">
        <v>4336</v>
      </c>
      <c r="H2218" s="10" t="s">
        <v>4149</v>
      </c>
      <c r="I2218" s="10" t="s">
        <v>9063</v>
      </c>
    </row>
    <row r="2219" spans="1:9" ht="17.25" hidden="1" customHeight="1" x14ac:dyDescent="0.3">
      <c r="A2219" s="10" t="s">
        <v>389</v>
      </c>
      <c r="B2219" s="10" t="s">
        <v>4150</v>
      </c>
      <c r="C2219" s="10" t="s">
        <v>4151</v>
      </c>
      <c r="D2219" s="10" t="s">
        <v>4357</v>
      </c>
      <c r="E2219" s="10" t="s">
        <v>4358</v>
      </c>
      <c r="F2219" s="10" t="s">
        <v>4306</v>
      </c>
      <c r="G2219" s="10" t="s">
        <v>4329</v>
      </c>
      <c r="H2219" s="10" t="s">
        <v>4149</v>
      </c>
      <c r="I2219" s="10" t="s">
        <v>9063</v>
      </c>
    </row>
    <row r="2220" spans="1:9" ht="17.25" hidden="1" customHeight="1" x14ac:dyDescent="0.3">
      <c r="A2220" s="10" t="s">
        <v>409</v>
      </c>
      <c r="B2220" s="10" t="s">
        <v>4155</v>
      </c>
      <c r="C2220" s="10" t="s">
        <v>4157</v>
      </c>
      <c r="D2220" s="10" t="s">
        <v>4359</v>
      </c>
      <c r="E2220" s="10" t="s">
        <v>8709</v>
      </c>
      <c r="F2220" s="10" t="s">
        <v>4306</v>
      </c>
      <c r="G2220" s="10" t="s">
        <v>4310</v>
      </c>
      <c r="H2220" s="10" t="s">
        <v>4158</v>
      </c>
      <c r="I2220" s="10" t="s">
        <v>9070</v>
      </c>
    </row>
    <row r="2221" spans="1:9" ht="17.25" hidden="1" customHeight="1" x14ac:dyDescent="0.3">
      <c r="A2221" s="10" t="s">
        <v>573</v>
      </c>
      <c r="B2221" s="10" t="s">
        <v>4150</v>
      </c>
      <c r="C2221" s="10" t="s">
        <v>4151</v>
      </c>
      <c r="D2221" s="10" t="s">
        <v>4360</v>
      </c>
      <c r="E2221" s="10" t="s">
        <v>8710</v>
      </c>
      <c r="F2221" s="10" t="s">
        <v>4306</v>
      </c>
      <c r="G2221" s="10" t="s">
        <v>4313</v>
      </c>
      <c r="H2221" s="10" t="s">
        <v>4149</v>
      </c>
      <c r="I2221" s="10" t="s">
        <v>9063</v>
      </c>
    </row>
    <row r="2222" spans="1:9" ht="17.25" hidden="1" customHeight="1" x14ac:dyDescent="0.3">
      <c r="A2222" s="10" t="s">
        <v>573</v>
      </c>
      <c r="B2222" s="10" t="s">
        <v>4150</v>
      </c>
      <c r="C2222" s="10" t="s">
        <v>4151</v>
      </c>
      <c r="D2222" s="10" t="s">
        <v>8711</v>
      </c>
      <c r="E2222" s="10" t="s">
        <v>4361</v>
      </c>
      <c r="F2222" s="10" t="s">
        <v>4306</v>
      </c>
      <c r="G2222" s="10" t="s">
        <v>4310</v>
      </c>
      <c r="H2222" s="10" t="s">
        <v>4149</v>
      </c>
      <c r="I2222" s="10" t="s">
        <v>9063</v>
      </c>
    </row>
    <row r="2223" spans="1:9" ht="17.25" hidden="1" customHeight="1" x14ac:dyDescent="0.3">
      <c r="A2223" s="10" t="s">
        <v>389</v>
      </c>
      <c r="B2223" s="10" t="s">
        <v>4150</v>
      </c>
      <c r="C2223" s="10" t="s">
        <v>4151</v>
      </c>
      <c r="D2223" s="10" t="s">
        <v>4178</v>
      </c>
      <c r="E2223" s="10" t="s">
        <v>4362</v>
      </c>
      <c r="F2223" s="10" t="s">
        <v>4306</v>
      </c>
      <c r="G2223" s="10" t="s">
        <v>4313</v>
      </c>
      <c r="H2223" s="10" t="s">
        <v>4149</v>
      </c>
      <c r="I2223" s="10" t="s">
        <v>9063</v>
      </c>
    </row>
    <row r="2224" spans="1:9" ht="17.25" hidden="1" customHeight="1" x14ac:dyDescent="0.3">
      <c r="A2224" s="10" t="s">
        <v>529</v>
      </c>
      <c r="B2224" s="10" t="s">
        <v>4150</v>
      </c>
      <c r="C2224" s="10" t="s">
        <v>4151</v>
      </c>
      <c r="D2224" s="10" t="s">
        <v>4363</v>
      </c>
      <c r="E2224" s="10" t="s">
        <v>4364</v>
      </c>
      <c r="F2224" s="10" t="s">
        <v>4306</v>
      </c>
      <c r="G2224" s="10" t="s">
        <v>4310</v>
      </c>
      <c r="H2224" s="10" t="s">
        <v>4149</v>
      </c>
      <c r="I2224" s="10" t="s">
        <v>9063</v>
      </c>
    </row>
    <row r="2225" spans="1:9" ht="17.25" hidden="1" customHeight="1" x14ac:dyDescent="0.3">
      <c r="A2225" s="10" t="s">
        <v>409</v>
      </c>
      <c r="B2225" s="10" t="s">
        <v>4150</v>
      </c>
      <c r="C2225" s="10" t="s">
        <v>4151</v>
      </c>
      <c r="D2225" s="10" t="s">
        <v>4365</v>
      </c>
      <c r="E2225" s="10" t="s">
        <v>4366</v>
      </c>
      <c r="F2225" s="10" t="s">
        <v>4306</v>
      </c>
      <c r="G2225" s="10" t="s">
        <v>4310</v>
      </c>
      <c r="H2225" s="10" t="s">
        <v>4149</v>
      </c>
      <c r="I2225" s="10" t="s">
        <v>9063</v>
      </c>
    </row>
    <row r="2226" spans="1:9" ht="17.25" hidden="1" customHeight="1" x14ac:dyDescent="0.3">
      <c r="A2226" s="10" t="s">
        <v>389</v>
      </c>
      <c r="B2226" s="10" t="s">
        <v>3983</v>
      </c>
      <c r="C2226" s="10" t="s">
        <v>4151</v>
      </c>
      <c r="D2226" s="10" t="s">
        <v>4367</v>
      </c>
      <c r="E2226" s="10" t="s">
        <v>4368</v>
      </c>
      <c r="F2226" s="10" t="s">
        <v>4306</v>
      </c>
      <c r="G2226" s="10" t="s">
        <v>4096</v>
      </c>
      <c r="H2226" s="10" t="s">
        <v>4149</v>
      </c>
      <c r="I2226" s="10" t="s">
        <v>9063</v>
      </c>
    </row>
    <row r="2227" spans="1:9" ht="17.25" hidden="1" customHeight="1" x14ac:dyDescent="0.3">
      <c r="A2227" s="10" t="s">
        <v>573</v>
      </c>
      <c r="B2227" s="10" t="s">
        <v>4150</v>
      </c>
      <c r="C2227" s="10" t="s">
        <v>4016</v>
      </c>
      <c r="D2227" s="10" t="s">
        <v>4369</v>
      </c>
      <c r="E2227" s="10" t="s">
        <v>4370</v>
      </c>
      <c r="F2227" s="10" t="s">
        <v>4306</v>
      </c>
      <c r="G2227" s="10" t="s">
        <v>4336</v>
      </c>
      <c r="H2227" s="10" t="s">
        <v>3992</v>
      </c>
      <c r="I2227" s="10" t="s">
        <v>9063</v>
      </c>
    </row>
    <row r="2228" spans="1:9" ht="17.25" hidden="1" customHeight="1" x14ac:dyDescent="0.3">
      <c r="A2228" s="10" t="s">
        <v>389</v>
      </c>
      <c r="B2228" s="10" t="s">
        <v>4150</v>
      </c>
      <c r="C2228" s="10" t="s">
        <v>4151</v>
      </c>
      <c r="D2228" s="10" t="s">
        <v>4371</v>
      </c>
      <c r="E2228" s="10" t="s">
        <v>4372</v>
      </c>
      <c r="F2228" s="10" t="s">
        <v>4090</v>
      </c>
      <c r="G2228" s="10" t="s">
        <v>4329</v>
      </c>
      <c r="H2228" s="10" t="s">
        <v>4149</v>
      </c>
      <c r="I2228" s="10" t="s">
        <v>9063</v>
      </c>
    </row>
    <row r="2229" spans="1:9" ht="17.25" hidden="1" customHeight="1" x14ac:dyDescent="0.3">
      <c r="A2229" s="10" t="s">
        <v>573</v>
      </c>
      <c r="B2229" s="10" t="s">
        <v>4150</v>
      </c>
      <c r="C2229" s="10" t="s">
        <v>4151</v>
      </c>
      <c r="D2229" s="10" t="s">
        <v>4373</v>
      </c>
      <c r="E2229" s="10" t="s">
        <v>4374</v>
      </c>
      <c r="F2229" s="10" t="s">
        <v>4306</v>
      </c>
      <c r="G2229" s="10" t="s">
        <v>4310</v>
      </c>
      <c r="H2229" s="10" t="s">
        <v>4149</v>
      </c>
      <c r="I2229" s="10" t="s">
        <v>9063</v>
      </c>
    </row>
    <row r="2230" spans="1:9" ht="17.25" hidden="1" customHeight="1" x14ac:dyDescent="0.3">
      <c r="A2230" s="10" t="s">
        <v>389</v>
      </c>
      <c r="B2230" s="10" t="s">
        <v>4150</v>
      </c>
      <c r="C2230" s="10" t="s">
        <v>4016</v>
      </c>
      <c r="D2230" s="10" t="s">
        <v>4375</v>
      </c>
      <c r="E2230" s="10" t="s">
        <v>4376</v>
      </c>
      <c r="F2230" s="10" t="s">
        <v>4306</v>
      </c>
      <c r="G2230" s="10" t="s">
        <v>4310</v>
      </c>
      <c r="H2230" s="10" t="s">
        <v>4149</v>
      </c>
      <c r="I2230" s="10" t="s">
        <v>9063</v>
      </c>
    </row>
    <row r="2231" spans="1:9" ht="17.25" hidden="1" customHeight="1" x14ac:dyDescent="0.3">
      <c r="A2231" s="10" t="s">
        <v>389</v>
      </c>
      <c r="B2231" s="10" t="s">
        <v>4150</v>
      </c>
      <c r="C2231" s="10" t="s">
        <v>4151</v>
      </c>
      <c r="D2231" s="10" t="s">
        <v>4377</v>
      </c>
      <c r="E2231" s="10" t="s">
        <v>8712</v>
      </c>
      <c r="F2231" s="10" t="s">
        <v>4306</v>
      </c>
      <c r="G2231" s="10" t="s">
        <v>4336</v>
      </c>
      <c r="H2231" s="10" t="s">
        <v>4149</v>
      </c>
      <c r="I2231" s="10" t="s">
        <v>9063</v>
      </c>
    </row>
    <row r="2232" spans="1:9" ht="17.25" hidden="1" customHeight="1" x14ac:dyDescent="0.3">
      <c r="A2232" s="10" t="s">
        <v>573</v>
      </c>
      <c r="B2232" s="10" t="s">
        <v>4150</v>
      </c>
      <c r="C2232" s="10" t="s">
        <v>4151</v>
      </c>
      <c r="D2232" s="10" t="s">
        <v>4378</v>
      </c>
      <c r="E2232" s="10" t="s">
        <v>4379</v>
      </c>
      <c r="F2232" s="10" t="s">
        <v>4306</v>
      </c>
      <c r="G2232" s="10" t="s">
        <v>4091</v>
      </c>
      <c r="H2232" s="10" t="s">
        <v>4149</v>
      </c>
      <c r="I2232" s="10" t="s">
        <v>9063</v>
      </c>
    </row>
    <row r="2233" spans="1:9" ht="17.25" hidden="1" customHeight="1" x14ac:dyDescent="0.3">
      <c r="A2233" s="10" t="s">
        <v>389</v>
      </c>
      <c r="B2233" s="10" t="s">
        <v>4150</v>
      </c>
      <c r="C2233" s="10" t="s">
        <v>4151</v>
      </c>
      <c r="D2233" s="10" t="s">
        <v>8713</v>
      </c>
      <c r="E2233" s="10" t="s">
        <v>4380</v>
      </c>
      <c r="F2233" s="10" t="s">
        <v>4306</v>
      </c>
      <c r="G2233" s="10" t="s">
        <v>4310</v>
      </c>
      <c r="H2233" s="10" t="s">
        <v>4149</v>
      </c>
      <c r="I2233" s="10" t="s">
        <v>9063</v>
      </c>
    </row>
    <row r="2234" spans="1:9" ht="17.25" hidden="1" customHeight="1" x14ac:dyDescent="0.3">
      <c r="A2234" s="10" t="s">
        <v>573</v>
      </c>
      <c r="B2234" s="10" t="s">
        <v>4150</v>
      </c>
      <c r="C2234" s="10" t="s">
        <v>4151</v>
      </c>
      <c r="D2234" s="10" t="s">
        <v>4381</v>
      </c>
      <c r="E2234" s="10" t="s">
        <v>4382</v>
      </c>
      <c r="F2234" s="10" t="s">
        <v>4306</v>
      </c>
      <c r="G2234" s="10" t="s">
        <v>4310</v>
      </c>
      <c r="H2234" s="10" t="s">
        <v>4149</v>
      </c>
      <c r="I2234" s="10" t="s">
        <v>9063</v>
      </c>
    </row>
    <row r="2235" spans="1:9" ht="17.25" hidden="1" customHeight="1" x14ac:dyDescent="0.3">
      <c r="A2235" s="10" t="s">
        <v>389</v>
      </c>
      <c r="B2235" s="10" t="s">
        <v>3983</v>
      </c>
      <c r="C2235" s="10" t="s">
        <v>4151</v>
      </c>
      <c r="D2235" s="10" t="s">
        <v>4383</v>
      </c>
      <c r="E2235" s="10" t="s">
        <v>4384</v>
      </c>
      <c r="F2235" s="10" t="s">
        <v>4306</v>
      </c>
      <c r="G2235" s="10" t="s">
        <v>4336</v>
      </c>
      <c r="H2235" s="10" t="s">
        <v>4149</v>
      </c>
      <c r="I2235" s="10" t="s">
        <v>9063</v>
      </c>
    </row>
    <row r="2236" spans="1:9" ht="17.25" hidden="1" customHeight="1" x14ac:dyDescent="0.3">
      <c r="A2236" s="10" t="s">
        <v>389</v>
      </c>
      <c r="B2236" s="10" t="s">
        <v>4150</v>
      </c>
      <c r="C2236" s="10" t="s">
        <v>4016</v>
      </c>
      <c r="D2236" s="10" t="s">
        <v>4385</v>
      </c>
      <c r="E2236" s="10" t="s">
        <v>4386</v>
      </c>
      <c r="F2236" s="10" t="s">
        <v>4306</v>
      </c>
      <c r="G2236" s="10" t="s">
        <v>4310</v>
      </c>
      <c r="H2236" s="10" t="s">
        <v>4149</v>
      </c>
      <c r="I2236" s="10" t="s">
        <v>9063</v>
      </c>
    </row>
    <row r="2237" spans="1:9" ht="17.25" hidden="1" customHeight="1" x14ac:dyDescent="0.3">
      <c r="A2237" s="10" t="s">
        <v>389</v>
      </c>
      <c r="B2237" s="10" t="s">
        <v>4150</v>
      </c>
      <c r="C2237" s="10" t="s">
        <v>4151</v>
      </c>
      <c r="D2237" s="10" t="s">
        <v>4387</v>
      </c>
      <c r="E2237" s="10" t="s">
        <v>4388</v>
      </c>
      <c r="F2237" s="10" t="s">
        <v>4306</v>
      </c>
      <c r="G2237" s="10" t="s">
        <v>4320</v>
      </c>
      <c r="H2237" s="10" t="s">
        <v>4149</v>
      </c>
      <c r="I2237" s="10" t="s">
        <v>9063</v>
      </c>
    </row>
    <row r="2238" spans="1:9" ht="17.25" hidden="1" customHeight="1" x14ac:dyDescent="0.3">
      <c r="A2238" s="10" t="s">
        <v>573</v>
      </c>
      <c r="B2238" s="10" t="s">
        <v>4150</v>
      </c>
      <c r="C2238" s="10" t="s">
        <v>4151</v>
      </c>
      <c r="D2238" s="10" t="s">
        <v>4389</v>
      </c>
      <c r="E2238" s="10" t="s">
        <v>8714</v>
      </c>
      <c r="F2238" s="10" t="s">
        <v>4306</v>
      </c>
      <c r="G2238" s="10" t="s">
        <v>4310</v>
      </c>
      <c r="H2238" s="10" t="s">
        <v>4149</v>
      </c>
      <c r="I2238" s="10" t="s">
        <v>9063</v>
      </c>
    </row>
    <row r="2239" spans="1:9" ht="17.25" hidden="1" customHeight="1" x14ac:dyDescent="0.3">
      <c r="A2239" s="10" t="s">
        <v>389</v>
      </c>
      <c r="B2239" s="10" t="s">
        <v>4150</v>
      </c>
      <c r="C2239" s="10" t="s">
        <v>4151</v>
      </c>
      <c r="D2239" s="10" t="s">
        <v>4390</v>
      </c>
      <c r="E2239" s="10" t="s">
        <v>8715</v>
      </c>
      <c r="F2239" s="10" t="s">
        <v>4306</v>
      </c>
      <c r="G2239" s="10" t="s">
        <v>4310</v>
      </c>
      <c r="H2239" s="10" t="s">
        <v>4149</v>
      </c>
      <c r="I2239" s="10" t="s">
        <v>9063</v>
      </c>
    </row>
    <row r="2240" spans="1:9" ht="17.25" hidden="1" customHeight="1" x14ac:dyDescent="0.3">
      <c r="A2240" s="10" t="s">
        <v>389</v>
      </c>
      <c r="B2240" s="10" t="s">
        <v>4150</v>
      </c>
      <c r="C2240" s="10" t="s">
        <v>4151</v>
      </c>
      <c r="D2240" s="10" t="s">
        <v>8716</v>
      </c>
      <c r="E2240" s="10" t="s">
        <v>4391</v>
      </c>
      <c r="F2240" s="10" t="s">
        <v>4306</v>
      </c>
      <c r="G2240" s="10" t="s">
        <v>4091</v>
      </c>
      <c r="H2240" s="10" t="s">
        <v>4149</v>
      </c>
      <c r="I2240" s="10" t="s">
        <v>9063</v>
      </c>
    </row>
    <row r="2241" spans="1:9" ht="17.25" hidden="1" customHeight="1" x14ac:dyDescent="0.3">
      <c r="A2241" s="10" t="s">
        <v>389</v>
      </c>
      <c r="B2241" s="10" t="s">
        <v>4155</v>
      </c>
      <c r="C2241" s="10" t="s">
        <v>4157</v>
      </c>
      <c r="D2241" s="10" t="s">
        <v>4392</v>
      </c>
      <c r="E2241" s="10" t="s">
        <v>4393</v>
      </c>
      <c r="F2241" s="10" t="s">
        <v>4306</v>
      </c>
      <c r="G2241" s="10" t="s">
        <v>4310</v>
      </c>
      <c r="H2241" s="10" t="s">
        <v>4158</v>
      </c>
      <c r="I2241" s="10" t="s">
        <v>9139</v>
      </c>
    </row>
    <row r="2242" spans="1:9" ht="17.25" hidden="1" customHeight="1" x14ac:dyDescent="0.3">
      <c r="A2242" s="10" t="s">
        <v>389</v>
      </c>
      <c r="B2242" s="10" t="s">
        <v>4150</v>
      </c>
      <c r="C2242" s="10" t="s">
        <v>4016</v>
      </c>
      <c r="D2242" s="10" t="s">
        <v>4394</v>
      </c>
      <c r="E2242" s="10" t="s">
        <v>4395</v>
      </c>
      <c r="F2242" s="10" t="s">
        <v>4306</v>
      </c>
      <c r="G2242" s="10" t="s">
        <v>4327</v>
      </c>
      <c r="H2242" s="10" t="s">
        <v>4149</v>
      </c>
      <c r="I2242" s="10" t="s">
        <v>9063</v>
      </c>
    </row>
    <row r="2243" spans="1:9" ht="17.25" hidden="1" customHeight="1" x14ac:dyDescent="0.3">
      <c r="A2243" s="10" t="s">
        <v>389</v>
      </c>
      <c r="B2243" s="10" t="s">
        <v>4155</v>
      </c>
      <c r="C2243" s="10" t="s">
        <v>4157</v>
      </c>
      <c r="D2243" s="10" t="s">
        <v>4396</v>
      </c>
      <c r="E2243" s="10" t="s">
        <v>4397</v>
      </c>
      <c r="F2243" s="10" t="s">
        <v>4306</v>
      </c>
      <c r="G2243" s="10" t="s">
        <v>4329</v>
      </c>
      <c r="H2243" s="10" t="s">
        <v>4158</v>
      </c>
      <c r="I2243" s="10" t="s">
        <v>9139</v>
      </c>
    </row>
    <row r="2244" spans="1:9" ht="17.25" hidden="1" customHeight="1" x14ac:dyDescent="0.3">
      <c r="A2244" s="10" t="s">
        <v>389</v>
      </c>
      <c r="B2244" s="10" t="s">
        <v>4150</v>
      </c>
      <c r="C2244" s="10" t="s">
        <v>4151</v>
      </c>
      <c r="D2244" s="10" t="s">
        <v>8717</v>
      </c>
      <c r="E2244" s="10" t="s">
        <v>4397</v>
      </c>
      <c r="F2244" s="10" t="s">
        <v>4306</v>
      </c>
      <c r="G2244" s="10" t="s">
        <v>4329</v>
      </c>
      <c r="H2244" s="10" t="s">
        <v>4149</v>
      </c>
      <c r="I2244" s="10" t="s">
        <v>9063</v>
      </c>
    </row>
    <row r="2245" spans="1:9" ht="17.25" hidden="1" customHeight="1" x14ac:dyDescent="0.3">
      <c r="A2245" s="10" t="s">
        <v>389</v>
      </c>
      <c r="B2245" s="10" t="s">
        <v>4150</v>
      </c>
      <c r="C2245" s="10" t="s">
        <v>4151</v>
      </c>
      <c r="D2245" s="10" t="s">
        <v>4398</v>
      </c>
      <c r="E2245" s="10" t="s">
        <v>4399</v>
      </c>
      <c r="F2245" s="10" t="s">
        <v>4306</v>
      </c>
      <c r="G2245" s="10" t="s">
        <v>4310</v>
      </c>
      <c r="H2245" s="10" t="s">
        <v>4149</v>
      </c>
      <c r="I2245" s="10" t="s">
        <v>9063</v>
      </c>
    </row>
    <row r="2246" spans="1:9" ht="17.25" hidden="1" customHeight="1" x14ac:dyDescent="0.3">
      <c r="A2246" s="10" t="s">
        <v>389</v>
      </c>
      <c r="B2246" s="10" t="s">
        <v>4155</v>
      </c>
      <c r="C2246" s="10" t="s">
        <v>4157</v>
      </c>
      <c r="D2246" s="10" t="s">
        <v>8718</v>
      </c>
      <c r="E2246" s="10" t="s">
        <v>8719</v>
      </c>
      <c r="F2246" s="10" t="s">
        <v>4306</v>
      </c>
      <c r="G2246" s="10" t="s">
        <v>4310</v>
      </c>
      <c r="H2246" s="10" t="s">
        <v>4158</v>
      </c>
      <c r="I2246" s="10" t="s">
        <v>9139</v>
      </c>
    </row>
    <row r="2247" spans="1:9" ht="17.25" hidden="1" customHeight="1" x14ac:dyDescent="0.3">
      <c r="A2247" s="10" t="s">
        <v>389</v>
      </c>
      <c r="B2247" s="10" t="s">
        <v>4150</v>
      </c>
      <c r="C2247" s="10" t="s">
        <v>4151</v>
      </c>
      <c r="D2247" s="10" t="s">
        <v>4400</v>
      </c>
      <c r="E2247" s="10" t="s">
        <v>4401</v>
      </c>
      <c r="F2247" s="10" t="s">
        <v>4306</v>
      </c>
      <c r="G2247" s="10" t="s">
        <v>4310</v>
      </c>
      <c r="H2247" s="10" t="s">
        <v>4149</v>
      </c>
      <c r="I2247" s="10" t="s">
        <v>9063</v>
      </c>
    </row>
    <row r="2248" spans="1:9" ht="17.25" hidden="1" customHeight="1" x14ac:dyDescent="0.3">
      <c r="A2248" s="10" t="s">
        <v>749</v>
      </c>
      <c r="B2248" s="10" t="s">
        <v>3983</v>
      </c>
      <c r="C2248" s="10" t="s">
        <v>4151</v>
      </c>
      <c r="D2248" s="10" t="s">
        <v>4402</v>
      </c>
      <c r="E2248" s="10" t="s">
        <v>4403</v>
      </c>
      <c r="F2248" s="10" t="s">
        <v>4306</v>
      </c>
      <c r="G2248" s="10" t="s">
        <v>4091</v>
      </c>
      <c r="H2248" s="10" t="s">
        <v>4149</v>
      </c>
      <c r="I2248" s="10" t="s">
        <v>9063</v>
      </c>
    </row>
    <row r="2249" spans="1:9" ht="17.25" hidden="1" customHeight="1" x14ac:dyDescent="0.3">
      <c r="A2249" s="10" t="s">
        <v>389</v>
      </c>
      <c r="B2249" s="10" t="s">
        <v>4159</v>
      </c>
      <c r="C2249" s="10" t="s">
        <v>4163</v>
      </c>
      <c r="D2249" s="10" t="s">
        <v>4404</v>
      </c>
      <c r="E2249" s="10" t="s">
        <v>4405</v>
      </c>
      <c r="F2249" s="10" t="s">
        <v>4306</v>
      </c>
      <c r="G2249" s="10" t="s">
        <v>4307</v>
      </c>
      <c r="H2249" s="10" t="s">
        <v>4164</v>
      </c>
      <c r="I2249" s="10" t="s">
        <v>9119</v>
      </c>
    </row>
    <row r="2250" spans="1:9" ht="17.25" hidden="1" customHeight="1" x14ac:dyDescent="0.3">
      <c r="A2250" s="10" t="s">
        <v>389</v>
      </c>
      <c r="B2250" s="10" t="s">
        <v>4155</v>
      </c>
      <c r="C2250" s="10" t="s">
        <v>4157</v>
      </c>
      <c r="D2250" s="10" t="s">
        <v>4408</v>
      </c>
      <c r="E2250" s="10" t="s">
        <v>4407</v>
      </c>
      <c r="F2250" s="10" t="s">
        <v>4306</v>
      </c>
      <c r="G2250" s="10" t="s">
        <v>4307</v>
      </c>
      <c r="H2250" s="10" t="s">
        <v>4158</v>
      </c>
      <c r="I2250" s="10" t="s">
        <v>9070</v>
      </c>
    </row>
    <row r="2251" spans="1:9" ht="17.25" hidden="1" customHeight="1" x14ac:dyDescent="0.3">
      <c r="A2251" s="10" t="s">
        <v>389</v>
      </c>
      <c r="B2251" s="10" t="s">
        <v>4150</v>
      </c>
      <c r="C2251" s="10" t="s">
        <v>4151</v>
      </c>
      <c r="D2251" s="10" t="s">
        <v>4406</v>
      </c>
      <c r="E2251" s="10" t="s">
        <v>4409</v>
      </c>
      <c r="F2251" s="10" t="s">
        <v>4090</v>
      </c>
      <c r="G2251" s="10" t="s">
        <v>4307</v>
      </c>
      <c r="H2251" s="10" t="s">
        <v>4149</v>
      </c>
      <c r="I2251" s="10" t="s">
        <v>9063</v>
      </c>
    </row>
    <row r="2252" spans="1:9" ht="17.25" hidden="1" customHeight="1" x14ac:dyDescent="0.3">
      <c r="A2252" s="10" t="s">
        <v>389</v>
      </c>
      <c r="B2252" s="10" t="s">
        <v>4150</v>
      </c>
      <c r="C2252" s="10" t="s">
        <v>4151</v>
      </c>
      <c r="D2252" s="10" t="s">
        <v>4410</v>
      </c>
      <c r="E2252" s="10" t="s">
        <v>8720</v>
      </c>
      <c r="F2252" s="10" t="s">
        <v>4306</v>
      </c>
      <c r="G2252" s="10" t="s">
        <v>4307</v>
      </c>
      <c r="H2252" s="10" t="s">
        <v>3992</v>
      </c>
      <c r="I2252" s="10" t="s">
        <v>9063</v>
      </c>
    </row>
    <row r="2253" spans="1:9" ht="17.25" hidden="1" customHeight="1" x14ac:dyDescent="0.3">
      <c r="A2253" s="10" t="s">
        <v>389</v>
      </c>
      <c r="B2253" s="10" t="s">
        <v>4150</v>
      </c>
      <c r="C2253" s="10" t="s">
        <v>4151</v>
      </c>
      <c r="D2253" s="10" t="s">
        <v>4411</v>
      </c>
      <c r="E2253" s="10" t="s">
        <v>4412</v>
      </c>
      <c r="F2253" s="10" t="s">
        <v>4306</v>
      </c>
      <c r="G2253" s="10" t="s">
        <v>4320</v>
      </c>
      <c r="H2253" s="10" t="s">
        <v>4149</v>
      </c>
      <c r="I2253" s="10" t="s">
        <v>9063</v>
      </c>
    </row>
    <row r="2254" spans="1:9" ht="17.25" hidden="1" customHeight="1" x14ac:dyDescent="0.3">
      <c r="A2254" s="10" t="s">
        <v>389</v>
      </c>
      <c r="B2254" s="10" t="s">
        <v>4150</v>
      </c>
      <c r="C2254" s="10" t="s">
        <v>4151</v>
      </c>
      <c r="D2254" s="10" t="s">
        <v>4413</v>
      </c>
      <c r="E2254" s="10" t="s">
        <v>4414</v>
      </c>
      <c r="F2254" s="10" t="s">
        <v>4306</v>
      </c>
      <c r="G2254" s="10" t="s">
        <v>4320</v>
      </c>
      <c r="H2254" s="10" t="s">
        <v>4149</v>
      </c>
      <c r="I2254" s="10" t="s">
        <v>9063</v>
      </c>
    </row>
    <row r="2255" spans="1:9" ht="17.25" hidden="1" customHeight="1" x14ac:dyDescent="0.3">
      <c r="A2255" s="10" t="s">
        <v>389</v>
      </c>
      <c r="B2255" s="10" t="s">
        <v>4150</v>
      </c>
      <c r="C2255" s="10" t="s">
        <v>4151</v>
      </c>
      <c r="D2255" s="10" t="s">
        <v>8721</v>
      </c>
      <c r="E2255" s="10" t="s">
        <v>4415</v>
      </c>
      <c r="F2255" s="10" t="s">
        <v>4306</v>
      </c>
      <c r="G2255" s="10" t="s">
        <v>4315</v>
      </c>
      <c r="H2255" s="10" t="s">
        <v>4149</v>
      </c>
      <c r="I2255" s="10" t="s">
        <v>9063</v>
      </c>
    </row>
    <row r="2256" spans="1:9" ht="17.25" hidden="1" customHeight="1" x14ac:dyDescent="0.3">
      <c r="A2256" s="10" t="s">
        <v>389</v>
      </c>
      <c r="B2256" s="10" t="s">
        <v>3983</v>
      </c>
      <c r="C2256" s="10" t="s">
        <v>4151</v>
      </c>
      <c r="D2256" s="10" t="s">
        <v>4416</v>
      </c>
      <c r="E2256" s="10" t="s">
        <v>4417</v>
      </c>
      <c r="F2256" s="10" t="s">
        <v>4306</v>
      </c>
      <c r="G2256" s="10" t="s">
        <v>4320</v>
      </c>
      <c r="H2256" s="10" t="s">
        <v>4149</v>
      </c>
      <c r="I2256" s="10" t="s">
        <v>9063</v>
      </c>
    </row>
    <row r="2257" spans="1:9" ht="17.25" hidden="1" customHeight="1" x14ac:dyDescent="0.3">
      <c r="A2257" s="10" t="s">
        <v>389</v>
      </c>
      <c r="B2257" s="10" t="s">
        <v>4150</v>
      </c>
      <c r="C2257" s="10" t="s">
        <v>4151</v>
      </c>
      <c r="D2257" s="10" t="s">
        <v>4418</v>
      </c>
      <c r="E2257" s="10" t="s">
        <v>8722</v>
      </c>
      <c r="F2257" s="10" t="s">
        <v>4306</v>
      </c>
      <c r="G2257" s="10" t="s">
        <v>4320</v>
      </c>
      <c r="H2257" s="10" t="s">
        <v>3992</v>
      </c>
      <c r="I2257" s="10" t="s">
        <v>9063</v>
      </c>
    </row>
    <row r="2258" spans="1:9" ht="17.25" hidden="1" customHeight="1" x14ac:dyDescent="0.3">
      <c r="A2258" s="10" t="s">
        <v>749</v>
      </c>
      <c r="B2258" s="10" t="s">
        <v>4150</v>
      </c>
      <c r="C2258" s="10" t="s">
        <v>4151</v>
      </c>
      <c r="D2258" s="10" t="s">
        <v>8723</v>
      </c>
      <c r="E2258" s="10" t="s">
        <v>4419</v>
      </c>
      <c r="F2258" s="10" t="s">
        <v>4306</v>
      </c>
      <c r="G2258" s="10" t="s">
        <v>4307</v>
      </c>
      <c r="H2258" s="10" t="s">
        <v>4149</v>
      </c>
      <c r="I2258" s="10" t="s">
        <v>9063</v>
      </c>
    </row>
    <row r="2259" spans="1:9" ht="17.25" hidden="1" customHeight="1" x14ac:dyDescent="0.3">
      <c r="A2259" s="10" t="s">
        <v>389</v>
      </c>
      <c r="B2259" s="10" t="s">
        <v>4150</v>
      </c>
      <c r="C2259" s="10" t="s">
        <v>4151</v>
      </c>
      <c r="D2259" s="10" t="s">
        <v>4420</v>
      </c>
      <c r="E2259" s="10" t="s">
        <v>8724</v>
      </c>
      <c r="F2259" s="10" t="s">
        <v>4306</v>
      </c>
      <c r="G2259" s="10" t="s">
        <v>4320</v>
      </c>
      <c r="H2259" s="10" t="s">
        <v>4149</v>
      </c>
      <c r="I2259" s="10" t="s">
        <v>9063</v>
      </c>
    </row>
    <row r="2260" spans="1:9" ht="17.25" hidden="1" customHeight="1" x14ac:dyDescent="0.3">
      <c r="A2260" s="10" t="s">
        <v>389</v>
      </c>
      <c r="B2260" s="10" t="s">
        <v>4150</v>
      </c>
      <c r="C2260" s="10" t="s">
        <v>4151</v>
      </c>
      <c r="D2260" s="10" t="s">
        <v>8725</v>
      </c>
      <c r="E2260" s="10" t="s">
        <v>4421</v>
      </c>
      <c r="F2260" s="10" t="s">
        <v>4306</v>
      </c>
      <c r="G2260" s="10" t="s">
        <v>4094</v>
      </c>
      <c r="H2260" s="10" t="s">
        <v>4149</v>
      </c>
      <c r="I2260" s="10" t="s">
        <v>9063</v>
      </c>
    </row>
    <row r="2261" spans="1:9" ht="17.25" hidden="1" customHeight="1" x14ac:dyDescent="0.3">
      <c r="A2261" s="10" t="s">
        <v>573</v>
      </c>
      <c r="B2261" s="10" t="s">
        <v>4150</v>
      </c>
      <c r="C2261" s="10" t="s">
        <v>4016</v>
      </c>
      <c r="D2261" s="10" t="s">
        <v>4422</v>
      </c>
      <c r="E2261" s="10" t="s">
        <v>4423</v>
      </c>
      <c r="F2261" s="10" t="s">
        <v>4306</v>
      </c>
      <c r="G2261" s="10" t="s">
        <v>4329</v>
      </c>
      <c r="H2261" s="10" t="s">
        <v>4149</v>
      </c>
      <c r="I2261" s="10" t="s">
        <v>9063</v>
      </c>
    </row>
    <row r="2262" spans="1:9" ht="17.25" hidden="1" customHeight="1" x14ac:dyDescent="0.3">
      <c r="A2262" s="10" t="s">
        <v>573</v>
      </c>
      <c r="B2262" s="10" t="s">
        <v>4150</v>
      </c>
      <c r="C2262" s="10" t="s">
        <v>4151</v>
      </c>
      <c r="D2262" s="10" t="s">
        <v>4424</v>
      </c>
      <c r="E2262" s="10" t="s">
        <v>4425</v>
      </c>
      <c r="F2262" s="10" t="s">
        <v>4306</v>
      </c>
      <c r="G2262" s="10" t="s">
        <v>4327</v>
      </c>
      <c r="H2262" s="10" t="s">
        <v>4149</v>
      </c>
      <c r="I2262" s="10" t="s">
        <v>9063</v>
      </c>
    </row>
    <row r="2263" spans="1:9" ht="17.25" hidden="1" customHeight="1" x14ac:dyDescent="0.3">
      <c r="A2263" s="10" t="s">
        <v>389</v>
      </c>
      <c r="B2263" s="10" t="s">
        <v>4150</v>
      </c>
      <c r="C2263" s="10" t="s">
        <v>4151</v>
      </c>
      <c r="D2263" s="10" t="s">
        <v>4426</v>
      </c>
      <c r="E2263" s="10" t="s">
        <v>4427</v>
      </c>
      <c r="F2263" s="10" t="s">
        <v>4306</v>
      </c>
      <c r="G2263" s="10" t="s">
        <v>4327</v>
      </c>
      <c r="H2263" s="10" t="s">
        <v>4149</v>
      </c>
      <c r="I2263" s="10" t="s">
        <v>9063</v>
      </c>
    </row>
    <row r="2264" spans="1:9" ht="17.25" hidden="1" customHeight="1" x14ac:dyDescent="0.3">
      <c r="A2264" s="10" t="s">
        <v>389</v>
      </c>
      <c r="B2264" s="10" t="s">
        <v>4150</v>
      </c>
      <c r="C2264" s="10" t="s">
        <v>4151</v>
      </c>
      <c r="D2264" s="10" t="s">
        <v>8726</v>
      </c>
      <c r="E2264" s="10" t="s">
        <v>4429</v>
      </c>
      <c r="F2264" s="10" t="s">
        <v>4306</v>
      </c>
      <c r="G2264" s="10" t="s">
        <v>4327</v>
      </c>
      <c r="H2264" s="10" t="s">
        <v>4149</v>
      </c>
      <c r="I2264" s="10" t="s">
        <v>9063</v>
      </c>
    </row>
    <row r="2265" spans="1:9" ht="17.25" hidden="1" customHeight="1" x14ac:dyDescent="0.3">
      <c r="A2265" s="10" t="s">
        <v>389</v>
      </c>
      <c r="B2265" s="10" t="s">
        <v>4150</v>
      </c>
      <c r="C2265" s="10" t="s">
        <v>4151</v>
      </c>
      <c r="D2265" s="10" t="s">
        <v>4430</v>
      </c>
      <c r="E2265" s="10" t="s">
        <v>4431</v>
      </c>
      <c r="F2265" s="10" t="s">
        <v>4306</v>
      </c>
      <c r="G2265" s="10" t="s">
        <v>4327</v>
      </c>
      <c r="H2265" s="10" t="s">
        <v>4149</v>
      </c>
      <c r="I2265" s="10" t="s">
        <v>9063</v>
      </c>
    </row>
    <row r="2266" spans="1:9" ht="17.25" hidden="1" customHeight="1" x14ac:dyDescent="0.3">
      <c r="A2266" s="10" t="s">
        <v>409</v>
      </c>
      <c r="B2266" s="10" t="s">
        <v>4150</v>
      </c>
      <c r="C2266" s="10" t="s">
        <v>4151</v>
      </c>
      <c r="D2266" s="10" t="s">
        <v>4432</v>
      </c>
      <c r="E2266" s="10" t="s">
        <v>4433</v>
      </c>
      <c r="F2266" s="10" t="s">
        <v>4306</v>
      </c>
      <c r="G2266" s="10" t="s">
        <v>4329</v>
      </c>
      <c r="H2266" s="10" t="s">
        <v>4149</v>
      </c>
      <c r="I2266" s="10" t="s">
        <v>9063</v>
      </c>
    </row>
    <row r="2267" spans="1:9" ht="17.25" hidden="1" customHeight="1" x14ac:dyDescent="0.3">
      <c r="A2267" s="10" t="s">
        <v>389</v>
      </c>
      <c r="B2267" s="10" t="s">
        <v>4150</v>
      </c>
      <c r="C2267" s="10" t="s">
        <v>4151</v>
      </c>
      <c r="D2267" s="10" t="s">
        <v>4434</v>
      </c>
      <c r="E2267" s="10" t="s">
        <v>4435</v>
      </c>
      <c r="F2267" s="10" t="s">
        <v>4306</v>
      </c>
      <c r="G2267" s="10" t="s">
        <v>4327</v>
      </c>
      <c r="H2267" s="10" t="s">
        <v>4149</v>
      </c>
      <c r="I2267" s="10" t="s">
        <v>9063</v>
      </c>
    </row>
    <row r="2268" spans="1:9" ht="17.25" hidden="1" customHeight="1" x14ac:dyDescent="0.3">
      <c r="A2268" s="10" t="s">
        <v>573</v>
      </c>
      <c r="B2268" s="10" t="s">
        <v>4150</v>
      </c>
      <c r="C2268" s="10" t="s">
        <v>4151</v>
      </c>
      <c r="D2268" s="10" t="s">
        <v>8727</v>
      </c>
      <c r="E2268" s="10" t="s">
        <v>4436</v>
      </c>
      <c r="F2268" s="10" t="s">
        <v>4306</v>
      </c>
      <c r="G2268" s="10" t="s">
        <v>4428</v>
      </c>
      <c r="H2268" s="10" t="s">
        <v>4149</v>
      </c>
      <c r="I2268" s="10" t="s">
        <v>9063</v>
      </c>
    </row>
    <row r="2269" spans="1:9" ht="17.25" hidden="1" customHeight="1" x14ac:dyDescent="0.3">
      <c r="A2269" s="10" t="s">
        <v>389</v>
      </c>
      <c r="B2269" s="10" t="s">
        <v>4150</v>
      </c>
      <c r="C2269" s="10" t="s">
        <v>4151</v>
      </c>
      <c r="D2269" s="10" t="s">
        <v>4437</v>
      </c>
      <c r="E2269" s="10" t="s">
        <v>4438</v>
      </c>
      <c r="F2269" s="10" t="s">
        <v>4306</v>
      </c>
      <c r="G2269" s="10" t="s">
        <v>4327</v>
      </c>
      <c r="H2269" s="10" t="s">
        <v>4149</v>
      </c>
      <c r="I2269" s="10" t="s">
        <v>9063</v>
      </c>
    </row>
    <row r="2270" spans="1:9" ht="17.25" hidden="1" customHeight="1" x14ac:dyDescent="0.3">
      <c r="A2270" s="10" t="s">
        <v>389</v>
      </c>
      <c r="B2270" s="10" t="s">
        <v>4191</v>
      </c>
      <c r="C2270" s="10" t="s">
        <v>4163</v>
      </c>
      <c r="D2270" s="10" t="s">
        <v>4439</v>
      </c>
      <c r="E2270" s="10" t="s">
        <v>4440</v>
      </c>
      <c r="F2270" s="10" t="s">
        <v>4306</v>
      </c>
      <c r="G2270" s="10" t="s">
        <v>4327</v>
      </c>
      <c r="H2270" s="10" t="s">
        <v>4164</v>
      </c>
      <c r="I2270" s="10" t="s">
        <v>9119</v>
      </c>
    </row>
    <row r="2271" spans="1:9" ht="17.25" hidden="1" customHeight="1" x14ac:dyDescent="0.3">
      <c r="A2271" s="10" t="s">
        <v>741</v>
      </c>
      <c r="B2271" s="10" t="s">
        <v>4150</v>
      </c>
      <c r="C2271" s="10" t="s">
        <v>4151</v>
      </c>
      <c r="D2271" s="10" t="s">
        <v>4441</v>
      </c>
      <c r="E2271" s="10" t="s">
        <v>4442</v>
      </c>
      <c r="F2271" s="10" t="s">
        <v>4306</v>
      </c>
      <c r="G2271" s="10" t="s">
        <v>4327</v>
      </c>
      <c r="H2271" s="10" t="s">
        <v>4149</v>
      </c>
      <c r="I2271" s="10" t="s">
        <v>9063</v>
      </c>
    </row>
    <row r="2272" spans="1:9" ht="17.25" hidden="1" customHeight="1" x14ac:dyDescent="0.3">
      <c r="A2272" s="10" t="s">
        <v>573</v>
      </c>
      <c r="B2272" s="10" t="s">
        <v>4150</v>
      </c>
      <c r="C2272" s="10" t="s">
        <v>4151</v>
      </c>
      <c r="D2272" s="10" t="s">
        <v>4443</v>
      </c>
      <c r="E2272" s="10" t="s">
        <v>4444</v>
      </c>
      <c r="F2272" s="10" t="s">
        <v>4306</v>
      </c>
      <c r="G2272" s="10" t="s">
        <v>4327</v>
      </c>
      <c r="H2272" s="10" t="s">
        <v>4149</v>
      </c>
      <c r="I2272" s="10" t="s">
        <v>9063</v>
      </c>
    </row>
    <row r="2273" spans="1:9" ht="17.25" hidden="1" customHeight="1" x14ac:dyDescent="0.3">
      <c r="A2273" s="10" t="s">
        <v>409</v>
      </c>
      <c r="B2273" s="10" t="s">
        <v>4150</v>
      </c>
      <c r="C2273" s="10" t="s">
        <v>4151</v>
      </c>
      <c r="D2273" s="10" t="s">
        <v>4445</v>
      </c>
      <c r="E2273" s="10" t="s">
        <v>4446</v>
      </c>
      <c r="F2273" s="10" t="s">
        <v>4306</v>
      </c>
      <c r="G2273" s="10" t="s">
        <v>4327</v>
      </c>
      <c r="H2273" s="10" t="s">
        <v>4149</v>
      </c>
      <c r="I2273" s="10" t="s">
        <v>9063</v>
      </c>
    </row>
    <row r="2274" spans="1:9" ht="17.25" hidden="1" customHeight="1" x14ac:dyDescent="0.3">
      <c r="A2274" s="10" t="s">
        <v>389</v>
      </c>
      <c r="B2274" s="10" t="s">
        <v>4150</v>
      </c>
      <c r="C2274" s="10" t="s">
        <v>4151</v>
      </c>
      <c r="D2274" s="10" t="s">
        <v>4447</v>
      </c>
      <c r="E2274" s="10" t="s">
        <v>4448</v>
      </c>
      <c r="F2274" s="10" t="s">
        <v>4306</v>
      </c>
      <c r="G2274" s="10" t="s">
        <v>4310</v>
      </c>
      <c r="H2274" s="10" t="s">
        <v>4149</v>
      </c>
      <c r="I2274" s="10" t="s">
        <v>9063</v>
      </c>
    </row>
    <row r="2275" spans="1:9" ht="17.25" hidden="1" customHeight="1" x14ac:dyDescent="0.3">
      <c r="A2275" s="10" t="s">
        <v>389</v>
      </c>
      <c r="B2275" s="10" t="s">
        <v>4155</v>
      </c>
      <c r="C2275" s="10" t="s">
        <v>4157</v>
      </c>
      <c r="D2275" s="10" t="s">
        <v>4449</v>
      </c>
      <c r="E2275" s="10" t="s">
        <v>4450</v>
      </c>
      <c r="F2275" s="10" t="s">
        <v>4306</v>
      </c>
      <c r="G2275" s="10" t="s">
        <v>4313</v>
      </c>
      <c r="H2275" s="10" t="s">
        <v>4158</v>
      </c>
      <c r="I2275" s="10" t="s">
        <v>9070</v>
      </c>
    </row>
    <row r="2276" spans="1:9" ht="17.25" hidden="1" customHeight="1" x14ac:dyDescent="0.3">
      <c r="A2276" s="10" t="s">
        <v>389</v>
      </c>
      <c r="B2276" s="10" t="s">
        <v>4150</v>
      </c>
      <c r="C2276" s="10" t="s">
        <v>4151</v>
      </c>
      <c r="D2276" s="10" t="s">
        <v>8728</v>
      </c>
      <c r="E2276" s="10" t="s">
        <v>4451</v>
      </c>
      <c r="F2276" s="10" t="s">
        <v>4306</v>
      </c>
      <c r="G2276" s="10" t="s">
        <v>4325</v>
      </c>
      <c r="H2276" s="10" t="s">
        <v>4149</v>
      </c>
      <c r="I2276" s="10" t="s">
        <v>9063</v>
      </c>
    </row>
    <row r="2277" spans="1:9" ht="17.25" hidden="1" customHeight="1" x14ac:dyDescent="0.3">
      <c r="A2277" s="10" t="s">
        <v>389</v>
      </c>
      <c r="B2277" s="10" t="s">
        <v>4150</v>
      </c>
      <c r="C2277" s="10" t="s">
        <v>4151</v>
      </c>
      <c r="D2277" s="10" t="s">
        <v>4452</v>
      </c>
      <c r="E2277" s="10" t="s">
        <v>8729</v>
      </c>
      <c r="F2277" s="10" t="s">
        <v>4306</v>
      </c>
      <c r="G2277" s="10" t="s">
        <v>4320</v>
      </c>
      <c r="H2277" s="10" t="s">
        <v>4149</v>
      </c>
      <c r="I2277" s="10" t="s">
        <v>9063</v>
      </c>
    </row>
    <row r="2278" spans="1:9" ht="17.25" hidden="1" customHeight="1" x14ac:dyDescent="0.3">
      <c r="A2278" s="10" t="s">
        <v>573</v>
      </c>
      <c r="B2278" s="10" t="s">
        <v>4150</v>
      </c>
      <c r="C2278" s="10" t="s">
        <v>4151</v>
      </c>
      <c r="D2278" s="10" t="s">
        <v>4453</v>
      </c>
      <c r="E2278" s="10" t="s">
        <v>4454</v>
      </c>
      <c r="F2278" s="10" t="s">
        <v>4306</v>
      </c>
      <c r="G2278" s="10" t="s">
        <v>4315</v>
      </c>
      <c r="H2278" s="10" t="s">
        <v>4149</v>
      </c>
      <c r="I2278" s="10" t="s">
        <v>9063</v>
      </c>
    </row>
    <row r="2279" spans="1:9" ht="17.25" hidden="1" customHeight="1" x14ac:dyDescent="0.3">
      <c r="A2279" s="10" t="s">
        <v>389</v>
      </c>
      <c r="B2279" s="10" t="s">
        <v>3983</v>
      </c>
      <c r="C2279" s="10" t="s">
        <v>4151</v>
      </c>
      <c r="D2279" s="10" t="s">
        <v>4455</v>
      </c>
      <c r="E2279" s="10" t="s">
        <v>4456</v>
      </c>
      <c r="F2279" s="10" t="s">
        <v>4306</v>
      </c>
      <c r="G2279" s="10" t="s">
        <v>4315</v>
      </c>
      <c r="H2279" s="10" t="s">
        <v>4149</v>
      </c>
      <c r="I2279" s="10" t="s">
        <v>9063</v>
      </c>
    </row>
    <row r="2280" spans="1:9" ht="17.25" hidden="1" customHeight="1" x14ac:dyDescent="0.3">
      <c r="A2280" s="10" t="s">
        <v>389</v>
      </c>
      <c r="B2280" s="10" t="s">
        <v>4150</v>
      </c>
      <c r="C2280" s="10" t="s">
        <v>4016</v>
      </c>
      <c r="D2280" s="10" t="s">
        <v>4457</v>
      </c>
      <c r="E2280" s="10" t="s">
        <v>4458</v>
      </c>
      <c r="F2280" s="10" t="s">
        <v>4090</v>
      </c>
      <c r="G2280" s="10" t="s">
        <v>4325</v>
      </c>
      <c r="H2280" s="10" t="s">
        <v>4149</v>
      </c>
      <c r="I2280" s="10" t="s">
        <v>9063</v>
      </c>
    </row>
    <row r="2281" spans="1:9" ht="17.25" hidden="1" customHeight="1" x14ac:dyDescent="0.3">
      <c r="A2281" s="10" t="s">
        <v>573</v>
      </c>
      <c r="B2281" s="10" t="s">
        <v>4150</v>
      </c>
      <c r="C2281" s="10" t="s">
        <v>4151</v>
      </c>
      <c r="D2281" s="10" t="s">
        <v>4459</v>
      </c>
      <c r="E2281" s="10" t="s">
        <v>4460</v>
      </c>
      <c r="F2281" s="10" t="s">
        <v>4306</v>
      </c>
      <c r="G2281" s="10" t="s">
        <v>4313</v>
      </c>
      <c r="H2281" s="10" t="s">
        <v>3992</v>
      </c>
      <c r="I2281" s="10" t="s">
        <v>9063</v>
      </c>
    </row>
    <row r="2282" spans="1:9" ht="17.25" hidden="1" customHeight="1" x14ac:dyDescent="0.3">
      <c r="A2282" s="10" t="s">
        <v>389</v>
      </c>
      <c r="B2282" s="10" t="s">
        <v>4150</v>
      </c>
      <c r="C2282" s="10" t="s">
        <v>4151</v>
      </c>
      <c r="D2282" s="10" t="s">
        <v>8730</v>
      </c>
      <c r="E2282" s="10" t="s">
        <v>4461</v>
      </c>
      <c r="F2282" s="10" t="s">
        <v>4306</v>
      </c>
      <c r="G2282" s="10" t="s">
        <v>4325</v>
      </c>
      <c r="H2282" s="10" t="s">
        <v>4149</v>
      </c>
      <c r="I2282" s="10" t="s">
        <v>9063</v>
      </c>
    </row>
    <row r="2283" spans="1:9" ht="17.25" hidden="1" customHeight="1" x14ac:dyDescent="0.3">
      <c r="A2283" s="10" t="s">
        <v>389</v>
      </c>
      <c r="B2283" s="10" t="s">
        <v>4150</v>
      </c>
      <c r="C2283" s="10" t="s">
        <v>4151</v>
      </c>
      <c r="D2283" s="10" t="s">
        <v>8731</v>
      </c>
      <c r="E2283" s="10" t="s">
        <v>4462</v>
      </c>
      <c r="F2283" s="10" t="s">
        <v>4306</v>
      </c>
      <c r="G2283" s="10" t="s">
        <v>4320</v>
      </c>
      <c r="H2283" s="10" t="s">
        <v>4149</v>
      </c>
      <c r="I2283" s="10" t="s">
        <v>9063</v>
      </c>
    </row>
    <row r="2284" spans="1:9" ht="17.25" hidden="1" customHeight="1" x14ac:dyDescent="0.3">
      <c r="A2284" s="10" t="s">
        <v>573</v>
      </c>
      <c r="B2284" s="10" t="s">
        <v>4150</v>
      </c>
      <c r="C2284" s="10" t="s">
        <v>4151</v>
      </c>
      <c r="D2284" s="10" t="s">
        <v>8732</v>
      </c>
      <c r="E2284" s="10" t="s">
        <v>4463</v>
      </c>
      <c r="F2284" s="10" t="s">
        <v>4306</v>
      </c>
      <c r="G2284" s="10" t="s">
        <v>4320</v>
      </c>
      <c r="H2284" s="10" t="s">
        <v>4149</v>
      </c>
      <c r="I2284" s="10" t="s">
        <v>9063</v>
      </c>
    </row>
    <row r="2285" spans="1:9" ht="17.25" hidden="1" customHeight="1" x14ac:dyDescent="0.3">
      <c r="A2285" s="10" t="s">
        <v>389</v>
      </c>
      <c r="B2285" s="10" t="s">
        <v>4155</v>
      </c>
      <c r="C2285" s="10" t="s">
        <v>4157</v>
      </c>
      <c r="D2285" s="10" t="s">
        <v>4464</v>
      </c>
      <c r="E2285" s="10" t="s">
        <v>4465</v>
      </c>
      <c r="F2285" s="10" t="s">
        <v>4306</v>
      </c>
      <c r="G2285" s="10" t="s">
        <v>4320</v>
      </c>
      <c r="H2285" s="10" t="s">
        <v>4158</v>
      </c>
      <c r="I2285" s="10" t="s">
        <v>9070</v>
      </c>
    </row>
    <row r="2286" spans="1:9" ht="17.25" hidden="1" customHeight="1" x14ac:dyDescent="0.3">
      <c r="A2286" s="10" t="s">
        <v>409</v>
      </c>
      <c r="B2286" s="10" t="s">
        <v>4150</v>
      </c>
      <c r="C2286" s="10" t="s">
        <v>4016</v>
      </c>
      <c r="D2286" s="10" t="s">
        <v>4418</v>
      </c>
      <c r="E2286" s="10" t="s">
        <v>4466</v>
      </c>
      <c r="F2286" s="10" t="s">
        <v>4090</v>
      </c>
      <c r="G2286" s="10" t="s">
        <v>4313</v>
      </c>
      <c r="H2286" s="10" t="s">
        <v>4149</v>
      </c>
      <c r="I2286" s="10" t="s">
        <v>9063</v>
      </c>
    </row>
    <row r="2287" spans="1:9" ht="17.25" hidden="1" customHeight="1" x14ac:dyDescent="0.3">
      <c r="A2287" s="10" t="s">
        <v>573</v>
      </c>
      <c r="B2287" s="10" t="s">
        <v>4150</v>
      </c>
      <c r="C2287" s="10" t="s">
        <v>4151</v>
      </c>
      <c r="D2287" s="10" t="s">
        <v>4467</v>
      </c>
      <c r="E2287" s="10" t="s">
        <v>4468</v>
      </c>
      <c r="F2287" s="10" t="s">
        <v>4306</v>
      </c>
      <c r="G2287" s="10" t="s">
        <v>4320</v>
      </c>
      <c r="H2287" s="10" t="s">
        <v>4149</v>
      </c>
      <c r="I2287" s="10" t="s">
        <v>9063</v>
      </c>
    </row>
    <row r="2288" spans="1:9" ht="17.25" hidden="1" customHeight="1" x14ac:dyDescent="0.3">
      <c r="A2288" s="10" t="s">
        <v>389</v>
      </c>
      <c r="B2288" s="10" t="s">
        <v>4004</v>
      </c>
      <c r="C2288" s="10" t="s">
        <v>4157</v>
      </c>
      <c r="D2288" s="10" t="s">
        <v>4469</v>
      </c>
      <c r="E2288" s="10" t="s">
        <v>4470</v>
      </c>
      <c r="F2288" s="10" t="s">
        <v>4306</v>
      </c>
      <c r="G2288" s="10" t="s">
        <v>4313</v>
      </c>
      <c r="H2288" s="10" t="s">
        <v>4158</v>
      </c>
      <c r="I2288" s="10" t="s">
        <v>9070</v>
      </c>
    </row>
    <row r="2289" spans="1:9" ht="17.25" hidden="1" customHeight="1" x14ac:dyDescent="0.3">
      <c r="A2289" s="10" t="s">
        <v>573</v>
      </c>
      <c r="B2289" s="10" t="s">
        <v>4150</v>
      </c>
      <c r="C2289" s="10" t="s">
        <v>4151</v>
      </c>
      <c r="D2289" s="10" t="s">
        <v>4469</v>
      </c>
      <c r="E2289" s="10" t="s">
        <v>4470</v>
      </c>
      <c r="F2289" s="10" t="s">
        <v>4306</v>
      </c>
      <c r="G2289" s="10" t="s">
        <v>4313</v>
      </c>
      <c r="H2289" s="10" t="s">
        <v>4149</v>
      </c>
      <c r="I2289" s="10" t="s">
        <v>9063</v>
      </c>
    </row>
    <row r="2290" spans="1:9" ht="17.25" hidden="1" customHeight="1" x14ac:dyDescent="0.3">
      <c r="A2290" s="10" t="s">
        <v>573</v>
      </c>
      <c r="B2290" s="10" t="s">
        <v>4150</v>
      </c>
      <c r="C2290" s="10" t="s">
        <v>4151</v>
      </c>
      <c r="D2290" s="10" t="s">
        <v>4472</v>
      </c>
      <c r="E2290" s="10" t="s">
        <v>8733</v>
      </c>
      <c r="F2290" s="10" t="s">
        <v>4306</v>
      </c>
      <c r="G2290" s="10" t="s">
        <v>4313</v>
      </c>
      <c r="H2290" s="10" t="s">
        <v>4149</v>
      </c>
      <c r="I2290" s="10" t="s">
        <v>9063</v>
      </c>
    </row>
    <row r="2291" spans="1:9" ht="17.25" hidden="1" customHeight="1" x14ac:dyDescent="0.3">
      <c r="A2291" s="10" t="s">
        <v>409</v>
      </c>
      <c r="B2291" s="10" t="s">
        <v>4150</v>
      </c>
      <c r="C2291" s="10" t="s">
        <v>4151</v>
      </c>
      <c r="D2291" s="10" t="s">
        <v>8734</v>
      </c>
      <c r="E2291" s="10" t="s">
        <v>8735</v>
      </c>
      <c r="F2291" s="10" t="s">
        <v>4306</v>
      </c>
      <c r="G2291" s="10" t="s">
        <v>4313</v>
      </c>
      <c r="H2291" s="10" t="s">
        <v>3992</v>
      </c>
      <c r="I2291" s="10" t="s">
        <v>9063</v>
      </c>
    </row>
    <row r="2292" spans="1:9" ht="17.25" hidden="1" customHeight="1" x14ac:dyDescent="0.3">
      <c r="A2292" s="10" t="s">
        <v>389</v>
      </c>
      <c r="B2292" s="10" t="s">
        <v>4150</v>
      </c>
      <c r="C2292" s="10" t="s">
        <v>4151</v>
      </c>
      <c r="D2292" s="10" t="s">
        <v>4473</v>
      </c>
      <c r="E2292" s="10" t="s">
        <v>4474</v>
      </c>
      <c r="F2292" s="10" t="s">
        <v>4306</v>
      </c>
      <c r="G2292" s="10" t="s">
        <v>4320</v>
      </c>
      <c r="H2292" s="10" t="s">
        <v>3992</v>
      </c>
      <c r="I2292" s="10" t="s">
        <v>9063</v>
      </c>
    </row>
    <row r="2293" spans="1:9" ht="17.25" hidden="1" customHeight="1" x14ac:dyDescent="0.3">
      <c r="A2293" s="10" t="s">
        <v>573</v>
      </c>
      <c r="B2293" s="10" t="s">
        <v>4150</v>
      </c>
      <c r="C2293" s="10" t="s">
        <v>4151</v>
      </c>
      <c r="D2293" s="10" t="s">
        <v>4475</v>
      </c>
      <c r="E2293" s="10" t="s">
        <v>4476</v>
      </c>
      <c r="F2293" s="10" t="s">
        <v>4090</v>
      </c>
      <c r="G2293" s="10" t="s">
        <v>4320</v>
      </c>
      <c r="H2293" s="10" t="s">
        <v>4149</v>
      </c>
      <c r="I2293" s="10" t="s">
        <v>9063</v>
      </c>
    </row>
    <row r="2294" spans="1:9" ht="17.25" hidden="1" customHeight="1" x14ac:dyDescent="0.3">
      <c r="A2294" s="10" t="s">
        <v>573</v>
      </c>
      <c r="B2294" s="10" t="s">
        <v>4150</v>
      </c>
      <c r="C2294" s="10" t="s">
        <v>4016</v>
      </c>
      <c r="D2294" s="10" t="s">
        <v>4477</v>
      </c>
      <c r="E2294" s="10" t="s">
        <v>4478</v>
      </c>
      <c r="F2294" s="10" t="s">
        <v>4306</v>
      </c>
      <c r="G2294" s="10" t="s">
        <v>4320</v>
      </c>
      <c r="H2294" s="10" t="s">
        <v>4149</v>
      </c>
      <c r="I2294" s="10" t="s">
        <v>9063</v>
      </c>
    </row>
    <row r="2295" spans="1:9" ht="17.25" hidden="1" customHeight="1" x14ac:dyDescent="0.3">
      <c r="A2295" s="10" t="s">
        <v>389</v>
      </c>
      <c r="B2295" s="10" t="s">
        <v>4150</v>
      </c>
      <c r="C2295" s="10" t="s">
        <v>4151</v>
      </c>
      <c r="D2295" s="10" t="s">
        <v>4479</v>
      </c>
      <c r="E2295" s="10" t="s">
        <v>8736</v>
      </c>
      <c r="F2295" s="10" t="s">
        <v>4306</v>
      </c>
      <c r="G2295" s="10" t="s">
        <v>4320</v>
      </c>
      <c r="H2295" s="10" t="s">
        <v>4149</v>
      </c>
      <c r="I2295" s="10" t="s">
        <v>9063</v>
      </c>
    </row>
    <row r="2296" spans="1:9" ht="17.25" hidden="1" customHeight="1" x14ac:dyDescent="0.3">
      <c r="A2296" s="10" t="s">
        <v>389</v>
      </c>
      <c r="B2296" s="10" t="s">
        <v>4150</v>
      </c>
      <c r="C2296" s="10" t="s">
        <v>4151</v>
      </c>
      <c r="D2296" s="10" t="s">
        <v>4480</v>
      </c>
      <c r="E2296" s="10" t="s">
        <v>4481</v>
      </c>
      <c r="F2296" s="10" t="s">
        <v>4306</v>
      </c>
      <c r="G2296" s="10" t="s">
        <v>4310</v>
      </c>
      <c r="H2296" s="10" t="s">
        <v>4149</v>
      </c>
      <c r="I2296" s="10" t="s">
        <v>9063</v>
      </c>
    </row>
    <row r="2297" spans="1:9" ht="17.25" hidden="1" customHeight="1" x14ac:dyDescent="0.3">
      <c r="A2297" s="10" t="s">
        <v>389</v>
      </c>
      <c r="B2297" s="10" t="s">
        <v>4159</v>
      </c>
      <c r="C2297" s="10" t="s">
        <v>4170</v>
      </c>
      <c r="D2297" s="10" t="s">
        <v>4482</v>
      </c>
      <c r="E2297" s="10" t="s">
        <v>4483</v>
      </c>
      <c r="F2297" s="10" t="s">
        <v>4090</v>
      </c>
      <c r="G2297" s="10" t="s">
        <v>4336</v>
      </c>
      <c r="H2297" s="10" t="s">
        <v>4171</v>
      </c>
      <c r="I2297" s="10" t="s">
        <v>9120</v>
      </c>
    </row>
    <row r="2298" spans="1:9" ht="17.25" hidden="1" customHeight="1" x14ac:dyDescent="0.3">
      <c r="A2298" s="10" t="s">
        <v>573</v>
      </c>
      <c r="B2298" s="10" t="s">
        <v>4150</v>
      </c>
      <c r="C2298" s="10" t="s">
        <v>4151</v>
      </c>
      <c r="D2298" s="10" t="s">
        <v>4484</v>
      </c>
      <c r="E2298" s="10" t="s">
        <v>8737</v>
      </c>
      <c r="F2298" s="10" t="s">
        <v>4306</v>
      </c>
      <c r="G2298" s="10" t="s">
        <v>4096</v>
      </c>
      <c r="H2298" s="10" t="s">
        <v>4149</v>
      </c>
      <c r="I2298" s="10" t="s">
        <v>9063</v>
      </c>
    </row>
    <row r="2299" spans="1:9" ht="17.25" hidden="1" customHeight="1" x14ac:dyDescent="0.3">
      <c r="A2299" s="10" t="s">
        <v>389</v>
      </c>
      <c r="B2299" s="10" t="s">
        <v>4150</v>
      </c>
      <c r="C2299" s="10" t="s">
        <v>4151</v>
      </c>
      <c r="D2299" s="10" t="s">
        <v>8738</v>
      </c>
      <c r="E2299" s="10" t="s">
        <v>4485</v>
      </c>
      <c r="F2299" s="10" t="s">
        <v>4306</v>
      </c>
      <c r="G2299" s="10" t="s">
        <v>4310</v>
      </c>
      <c r="H2299" s="10" t="s">
        <v>4149</v>
      </c>
      <c r="I2299" s="10" t="s">
        <v>9063</v>
      </c>
    </row>
    <row r="2300" spans="1:9" ht="17.25" hidden="1" customHeight="1" x14ac:dyDescent="0.3">
      <c r="A2300" s="10" t="s">
        <v>573</v>
      </c>
      <c r="B2300" s="10" t="s">
        <v>3983</v>
      </c>
      <c r="C2300" s="10" t="s">
        <v>4151</v>
      </c>
      <c r="D2300" s="10" t="s">
        <v>4486</v>
      </c>
      <c r="E2300" s="10" t="s">
        <v>8739</v>
      </c>
      <c r="F2300" s="10" t="s">
        <v>4306</v>
      </c>
      <c r="G2300" s="10" t="s">
        <v>4336</v>
      </c>
      <c r="H2300" s="10" t="s">
        <v>4149</v>
      </c>
      <c r="I2300" s="10" t="s">
        <v>9063</v>
      </c>
    </row>
    <row r="2301" spans="1:9" ht="17.25" hidden="1" customHeight="1" x14ac:dyDescent="0.3">
      <c r="A2301" s="10" t="s">
        <v>389</v>
      </c>
      <c r="B2301" s="10" t="s">
        <v>4150</v>
      </c>
      <c r="C2301" s="10" t="s">
        <v>4151</v>
      </c>
      <c r="D2301" s="10" t="s">
        <v>4487</v>
      </c>
      <c r="E2301" s="10" t="s">
        <v>4488</v>
      </c>
      <c r="F2301" s="10" t="s">
        <v>4306</v>
      </c>
      <c r="G2301" s="10" t="s">
        <v>4310</v>
      </c>
      <c r="H2301" s="10" t="s">
        <v>4149</v>
      </c>
      <c r="I2301" s="10" t="s">
        <v>9063</v>
      </c>
    </row>
    <row r="2302" spans="1:9" ht="17.25" hidden="1" customHeight="1" x14ac:dyDescent="0.3">
      <c r="A2302" s="10" t="s">
        <v>389</v>
      </c>
      <c r="B2302" s="10" t="s">
        <v>4150</v>
      </c>
      <c r="C2302" s="10" t="s">
        <v>4151</v>
      </c>
      <c r="D2302" s="10" t="s">
        <v>8740</v>
      </c>
      <c r="E2302" s="10" t="s">
        <v>4489</v>
      </c>
      <c r="F2302" s="10" t="s">
        <v>4306</v>
      </c>
      <c r="G2302" s="10" t="s">
        <v>4336</v>
      </c>
      <c r="H2302" s="10" t="s">
        <v>4149</v>
      </c>
      <c r="I2302" s="10" t="s">
        <v>9063</v>
      </c>
    </row>
    <row r="2303" spans="1:9" ht="17.25" hidden="1" customHeight="1" x14ac:dyDescent="0.3">
      <c r="A2303" s="10" t="s">
        <v>389</v>
      </c>
      <c r="B2303" s="10" t="s">
        <v>4150</v>
      </c>
      <c r="C2303" s="10" t="s">
        <v>4151</v>
      </c>
      <c r="D2303" s="10" t="s">
        <v>4490</v>
      </c>
      <c r="E2303" s="10" t="s">
        <v>4491</v>
      </c>
      <c r="F2303" s="10" t="s">
        <v>4306</v>
      </c>
      <c r="G2303" s="10" t="s">
        <v>4307</v>
      </c>
      <c r="H2303" s="10" t="s">
        <v>4149</v>
      </c>
      <c r="I2303" s="10" t="s">
        <v>9063</v>
      </c>
    </row>
    <row r="2304" spans="1:9" ht="17.25" hidden="1" customHeight="1" x14ac:dyDescent="0.3">
      <c r="A2304" s="10" t="s">
        <v>389</v>
      </c>
      <c r="B2304" s="10" t="s">
        <v>4150</v>
      </c>
      <c r="C2304" s="10" t="s">
        <v>4151</v>
      </c>
      <c r="D2304" s="10" t="s">
        <v>4492</v>
      </c>
      <c r="E2304" s="10" t="s">
        <v>4493</v>
      </c>
      <c r="F2304" s="10" t="s">
        <v>4306</v>
      </c>
      <c r="G2304" s="10" t="s">
        <v>4336</v>
      </c>
      <c r="H2304" s="10" t="s">
        <v>4149</v>
      </c>
      <c r="I2304" s="10" t="s">
        <v>9063</v>
      </c>
    </row>
    <row r="2305" spans="1:9" ht="17.25" hidden="1" customHeight="1" x14ac:dyDescent="0.3">
      <c r="A2305" s="10" t="s">
        <v>389</v>
      </c>
      <c r="B2305" s="10" t="s">
        <v>4150</v>
      </c>
      <c r="C2305" s="10" t="s">
        <v>4016</v>
      </c>
      <c r="D2305" s="10" t="s">
        <v>4494</v>
      </c>
      <c r="E2305" s="10" t="s">
        <v>4495</v>
      </c>
      <c r="F2305" s="10" t="s">
        <v>4090</v>
      </c>
      <c r="G2305" s="10" t="s">
        <v>4320</v>
      </c>
      <c r="H2305" s="10" t="s">
        <v>4149</v>
      </c>
      <c r="I2305" s="10" t="s">
        <v>9063</v>
      </c>
    </row>
    <row r="2306" spans="1:9" ht="17.25" hidden="1" customHeight="1" x14ac:dyDescent="0.3">
      <c r="A2306" s="10" t="s">
        <v>573</v>
      </c>
      <c r="B2306" s="10" t="s">
        <v>4150</v>
      </c>
      <c r="C2306" s="10" t="s">
        <v>4151</v>
      </c>
      <c r="D2306" s="10" t="s">
        <v>4496</v>
      </c>
      <c r="E2306" s="10" t="s">
        <v>4497</v>
      </c>
      <c r="F2306" s="10" t="s">
        <v>4306</v>
      </c>
      <c r="G2306" s="10" t="s">
        <v>4327</v>
      </c>
      <c r="H2306" s="10" t="s">
        <v>4149</v>
      </c>
      <c r="I2306" s="10" t="s">
        <v>9063</v>
      </c>
    </row>
    <row r="2307" spans="1:9" ht="17.25" hidden="1" customHeight="1" x14ac:dyDescent="0.3">
      <c r="A2307" s="10" t="s">
        <v>389</v>
      </c>
      <c r="B2307" s="10" t="s">
        <v>3983</v>
      </c>
      <c r="C2307" s="10" t="s">
        <v>4151</v>
      </c>
      <c r="D2307" s="10" t="s">
        <v>8741</v>
      </c>
      <c r="E2307" s="10" t="s">
        <v>4498</v>
      </c>
      <c r="F2307" s="10" t="s">
        <v>4306</v>
      </c>
      <c r="G2307" s="10" t="s">
        <v>4327</v>
      </c>
      <c r="H2307" s="10" t="s">
        <v>4149</v>
      </c>
      <c r="I2307" s="10" t="s">
        <v>9063</v>
      </c>
    </row>
    <row r="2308" spans="1:9" ht="17.25" hidden="1" customHeight="1" x14ac:dyDescent="0.3">
      <c r="A2308" s="10" t="s">
        <v>529</v>
      </c>
      <c r="B2308" s="10" t="s">
        <v>4150</v>
      </c>
      <c r="C2308" s="10" t="s">
        <v>4151</v>
      </c>
      <c r="D2308" s="10" t="s">
        <v>4499</v>
      </c>
      <c r="E2308" s="10" t="s">
        <v>8742</v>
      </c>
      <c r="F2308" s="10" t="s">
        <v>4306</v>
      </c>
      <c r="G2308" s="10" t="s">
        <v>4320</v>
      </c>
      <c r="H2308" s="10" t="s">
        <v>3992</v>
      </c>
      <c r="I2308" s="10" t="s">
        <v>9063</v>
      </c>
    </row>
    <row r="2309" spans="1:9" ht="17.25" hidden="1" customHeight="1" x14ac:dyDescent="0.3">
      <c r="A2309" s="10" t="s">
        <v>389</v>
      </c>
      <c r="B2309" s="10" t="s">
        <v>4150</v>
      </c>
      <c r="C2309" s="10" t="s">
        <v>4151</v>
      </c>
      <c r="D2309" s="10" t="s">
        <v>4500</v>
      </c>
      <c r="E2309" s="10" t="s">
        <v>4501</v>
      </c>
      <c r="F2309" s="10" t="s">
        <v>4306</v>
      </c>
      <c r="G2309" s="10" t="s">
        <v>4327</v>
      </c>
      <c r="H2309" s="10" t="s">
        <v>4149</v>
      </c>
      <c r="I2309" s="10" t="s">
        <v>9063</v>
      </c>
    </row>
    <row r="2310" spans="1:9" ht="17.25" hidden="1" customHeight="1" x14ac:dyDescent="0.3">
      <c r="A2310" s="10" t="s">
        <v>573</v>
      </c>
      <c r="B2310" s="10" t="s">
        <v>4150</v>
      </c>
      <c r="C2310" s="10" t="s">
        <v>4151</v>
      </c>
      <c r="D2310" s="10" t="s">
        <v>4502</v>
      </c>
      <c r="E2310" s="10" t="s">
        <v>4503</v>
      </c>
      <c r="F2310" s="10" t="s">
        <v>4306</v>
      </c>
      <c r="G2310" s="10" t="s">
        <v>4310</v>
      </c>
      <c r="H2310" s="10" t="s">
        <v>4149</v>
      </c>
      <c r="I2310" s="10" t="s">
        <v>9063</v>
      </c>
    </row>
    <row r="2311" spans="1:9" ht="17.25" hidden="1" customHeight="1" x14ac:dyDescent="0.3">
      <c r="A2311" s="10" t="s">
        <v>389</v>
      </c>
      <c r="B2311" s="10" t="s">
        <v>4155</v>
      </c>
      <c r="C2311" s="10" t="s">
        <v>4165</v>
      </c>
      <c r="D2311" s="10" t="s">
        <v>4504</v>
      </c>
      <c r="E2311" s="10" t="s">
        <v>8743</v>
      </c>
      <c r="F2311" s="10" t="s">
        <v>4306</v>
      </c>
      <c r="G2311" s="10" t="s">
        <v>4325</v>
      </c>
      <c r="H2311" s="10" t="s">
        <v>4166</v>
      </c>
      <c r="I2311" s="10" t="s">
        <v>9140</v>
      </c>
    </row>
    <row r="2312" spans="1:9" ht="17.25" hidden="1" customHeight="1" x14ac:dyDescent="0.3">
      <c r="A2312" s="10" t="s">
        <v>389</v>
      </c>
      <c r="B2312" s="10" t="s">
        <v>4155</v>
      </c>
      <c r="C2312" s="10" t="s">
        <v>4157</v>
      </c>
      <c r="D2312" s="10" t="s">
        <v>4505</v>
      </c>
      <c r="E2312" s="10" t="s">
        <v>4506</v>
      </c>
      <c r="F2312" s="10" t="s">
        <v>4306</v>
      </c>
      <c r="G2312" s="10" t="s">
        <v>4310</v>
      </c>
      <c r="H2312" s="10" t="s">
        <v>4158</v>
      </c>
      <c r="I2312" s="10" t="s">
        <v>9139</v>
      </c>
    </row>
    <row r="2313" spans="1:9" ht="17.25" hidden="1" customHeight="1" x14ac:dyDescent="0.3">
      <c r="A2313" s="10" t="s">
        <v>389</v>
      </c>
      <c r="B2313" s="10" t="s">
        <v>4150</v>
      </c>
      <c r="C2313" s="10" t="s">
        <v>4151</v>
      </c>
      <c r="D2313" s="10" t="s">
        <v>4505</v>
      </c>
      <c r="E2313" s="10" t="s">
        <v>4506</v>
      </c>
      <c r="F2313" s="10" t="s">
        <v>4090</v>
      </c>
      <c r="G2313" s="10" t="s">
        <v>4310</v>
      </c>
      <c r="H2313" s="10" t="s">
        <v>4149</v>
      </c>
      <c r="I2313" s="10" t="s">
        <v>9063</v>
      </c>
    </row>
    <row r="2314" spans="1:9" ht="17.25" hidden="1" customHeight="1" x14ac:dyDescent="0.3">
      <c r="A2314" s="10" t="s">
        <v>389</v>
      </c>
      <c r="B2314" s="10" t="s">
        <v>4150</v>
      </c>
      <c r="C2314" s="10" t="s">
        <v>4151</v>
      </c>
      <c r="D2314" s="10" t="s">
        <v>4507</v>
      </c>
      <c r="E2314" s="10" t="s">
        <v>4508</v>
      </c>
      <c r="F2314" s="10" t="s">
        <v>4306</v>
      </c>
      <c r="G2314" s="10" t="s">
        <v>4336</v>
      </c>
      <c r="H2314" s="10" t="s">
        <v>4149</v>
      </c>
      <c r="I2314" s="10" t="s">
        <v>9063</v>
      </c>
    </row>
    <row r="2315" spans="1:9" ht="17.25" hidden="1" customHeight="1" x14ac:dyDescent="0.3">
      <c r="A2315" s="10" t="s">
        <v>389</v>
      </c>
      <c r="B2315" s="10" t="s">
        <v>4155</v>
      </c>
      <c r="C2315" s="10" t="s">
        <v>4153</v>
      </c>
      <c r="D2315" s="10" t="s">
        <v>8744</v>
      </c>
      <c r="E2315" s="10" t="s">
        <v>4509</v>
      </c>
      <c r="F2315" s="10" t="s">
        <v>4510</v>
      </c>
      <c r="G2315" s="10" t="s">
        <v>4511</v>
      </c>
      <c r="H2315" s="10" t="s">
        <v>4154</v>
      </c>
      <c r="I2315" s="10" t="s">
        <v>9054</v>
      </c>
    </row>
    <row r="2316" spans="1:9" ht="17.25" hidden="1" customHeight="1" x14ac:dyDescent="0.3">
      <c r="A2316" s="10" t="s">
        <v>389</v>
      </c>
      <c r="B2316" s="10" t="s">
        <v>4150</v>
      </c>
      <c r="C2316" s="10" t="s">
        <v>4151</v>
      </c>
      <c r="D2316" s="10" t="s">
        <v>4512</v>
      </c>
      <c r="E2316" s="10" t="s">
        <v>4513</v>
      </c>
      <c r="F2316" s="10" t="s">
        <v>4510</v>
      </c>
      <c r="G2316" s="10" t="s">
        <v>4514</v>
      </c>
      <c r="H2316" s="10" t="s">
        <v>4149</v>
      </c>
      <c r="I2316" s="10" t="s">
        <v>9056</v>
      </c>
    </row>
    <row r="2317" spans="1:9" ht="17.25" hidden="1" customHeight="1" x14ac:dyDescent="0.3">
      <c r="A2317" s="10" t="s">
        <v>529</v>
      </c>
      <c r="B2317" s="10" t="s">
        <v>4150</v>
      </c>
      <c r="C2317" s="10" t="s">
        <v>4151</v>
      </c>
      <c r="D2317" s="10" t="s">
        <v>4515</v>
      </c>
      <c r="E2317" s="10" t="s">
        <v>8745</v>
      </c>
      <c r="F2317" s="10" t="s">
        <v>4100</v>
      </c>
      <c r="G2317" s="10" t="s">
        <v>4522</v>
      </c>
      <c r="H2317" s="10" t="s">
        <v>4149</v>
      </c>
      <c r="I2317" s="10" t="s">
        <v>9056</v>
      </c>
    </row>
    <row r="2318" spans="1:9" ht="17.25" hidden="1" customHeight="1" x14ac:dyDescent="0.3">
      <c r="A2318" s="10" t="s">
        <v>389</v>
      </c>
      <c r="B2318" s="10" t="s">
        <v>4155</v>
      </c>
      <c r="C2318" s="10" t="s">
        <v>4153</v>
      </c>
      <c r="D2318" s="10" t="s">
        <v>4516</v>
      </c>
      <c r="E2318" s="10" t="s">
        <v>4517</v>
      </c>
      <c r="F2318" s="10" t="s">
        <v>4510</v>
      </c>
      <c r="G2318" s="10" t="s">
        <v>4514</v>
      </c>
      <c r="H2318" s="10" t="s">
        <v>4154</v>
      </c>
      <c r="I2318" s="10" t="s">
        <v>9054</v>
      </c>
    </row>
    <row r="2319" spans="1:9" ht="17.25" hidden="1" customHeight="1" x14ac:dyDescent="0.3">
      <c r="A2319" s="10" t="s">
        <v>389</v>
      </c>
      <c r="B2319" s="10" t="s">
        <v>4150</v>
      </c>
      <c r="C2319" s="10" t="s">
        <v>4151</v>
      </c>
      <c r="D2319" s="10" t="s">
        <v>4518</v>
      </c>
      <c r="E2319" s="10" t="s">
        <v>8746</v>
      </c>
      <c r="F2319" s="10" t="s">
        <v>4510</v>
      </c>
      <c r="G2319" s="10" t="s">
        <v>4519</v>
      </c>
      <c r="H2319" s="10" t="s">
        <v>4149</v>
      </c>
      <c r="I2319" s="10" t="s">
        <v>9056</v>
      </c>
    </row>
    <row r="2320" spans="1:9" ht="17.25" hidden="1" customHeight="1" x14ac:dyDescent="0.3">
      <c r="A2320" s="10" t="s">
        <v>389</v>
      </c>
      <c r="B2320" s="10" t="s">
        <v>4155</v>
      </c>
      <c r="C2320" s="10" t="s">
        <v>4153</v>
      </c>
      <c r="D2320" s="10" t="s">
        <v>4520</v>
      </c>
      <c r="E2320" s="10" t="s">
        <v>4521</v>
      </c>
      <c r="F2320" s="10" t="s">
        <v>4510</v>
      </c>
      <c r="G2320" s="10" t="s">
        <v>4522</v>
      </c>
      <c r="H2320" s="10" t="s">
        <v>4154</v>
      </c>
      <c r="I2320" s="10" t="s">
        <v>9054</v>
      </c>
    </row>
    <row r="2321" spans="1:9" ht="17.25" hidden="1" customHeight="1" x14ac:dyDescent="0.3">
      <c r="A2321" s="10" t="s">
        <v>389</v>
      </c>
      <c r="B2321" s="10" t="s">
        <v>4155</v>
      </c>
      <c r="C2321" s="10" t="s">
        <v>4153</v>
      </c>
      <c r="D2321" s="10" t="s">
        <v>4523</v>
      </c>
      <c r="E2321" s="10" t="s">
        <v>4524</v>
      </c>
      <c r="F2321" s="10" t="s">
        <v>4510</v>
      </c>
      <c r="G2321" s="10" t="s">
        <v>4514</v>
      </c>
      <c r="H2321" s="10" t="s">
        <v>4154</v>
      </c>
      <c r="I2321" s="10" t="s">
        <v>9054</v>
      </c>
    </row>
    <row r="2322" spans="1:9" ht="17.25" hidden="1" customHeight="1" x14ac:dyDescent="0.3">
      <c r="A2322" s="10" t="s">
        <v>389</v>
      </c>
      <c r="B2322" s="10" t="s">
        <v>4155</v>
      </c>
      <c r="C2322" s="10" t="s">
        <v>3981</v>
      </c>
      <c r="D2322" s="10" t="s">
        <v>4525</v>
      </c>
      <c r="E2322" s="10" t="s">
        <v>4526</v>
      </c>
      <c r="F2322" s="10" t="s">
        <v>4510</v>
      </c>
      <c r="G2322" s="10" t="s">
        <v>4522</v>
      </c>
      <c r="H2322" s="10" t="s">
        <v>4154</v>
      </c>
      <c r="I2322" s="10" t="s">
        <v>9054</v>
      </c>
    </row>
    <row r="2323" spans="1:9" ht="17.25" hidden="1" customHeight="1" x14ac:dyDescent="0.3">
      <c r="A2323" s="10" t="s">
        <v>389</v>
      </c>
      <c r="B2323" s="10" t="s">
        <v>4155</v>
      </c>
      <c r="C2323" s="10" t="s">
        <v>4167</v>
      </c>
      <c r="D2323" s="10" t="s">
        <v>4525</v>
      </c>
      <c r="E2323" s="10" t="s">
        <v>8747</v>
      </c>
      <c r="F2323" s="10" t="s">
        <v>4510</v>
      </c>
      <c r="G2323" s="10" t="s">
        <v>4522</v>
      </c>
      <c r="H2323" s="10" t="s">
        <v>4168</v>
      </c>
      <c r="I2323" s="10" t="s">
        <v>9097</v>
      </c>
    </row>
    <row r="2324" spans="1:9" ht="17.25" hidden="1" customHeight="1" x14ac:dyDescent="0.3">
      <c r="A2324" s="10" t="s">
        <v>389</v>
      </c>
      <c r="B2324" s="10" t="s">
        <v>4150</v>
      </c>
      <c r="C2324" s="10" t="s">
        <v>4151</v>
      </c>
      <c r="D2324" s="10" t="s">
        <v>4527</v>
      </c>
      <c r="E2324" s="10" t="s">
        <v>4528</v>
      </c>
      <c r="F2324" s="10" t="s">
        <v>4510</v>
      </c>
      <c r="G2324" s="10" t="s">
        <v>4514</v>
      </c>
      <c r="H2324" s="10" t="s">
        <v>4149</v>
      </c>
      <c r="I2324" s="10" t="s">
        <v>9056</v>
      </c>
    </row>
    <row r="2325" spans="1:9" ht="17.25" hidden="1" customHeight="1" x14ac:dyDescent="0.3">
      <c r="A2325" s="10" t="s">
        <v>409</v>
      </c>
      <c r="B2325" s="10" t="s">
        <v>4155</v>
      </c>
      <c r="C2325" s="10" t="s">
        <v>4153</v>
      </c>
      <c r="D2325" s="10" t="s">
        <v>4529</v>
      </c>
      <c r="E2325" s="10" t="s">
        <v>4530</v>
      </c>
      <c r="F2325" s="10" t="s">
        <v>4510</v>
      </c>
      <c r="G2325" s="10" t="s">
        <v>4575</v>
      </c>
      <c r="H2325" s="10" t="s">
        <v>4154</v>
      </c>
      <c r="I2325" s="10" t="s">
        <v>9054</v>
      </c>
    </row>
    <row r="2326" spans="1:9" ht="17.25" hidden="1" customHeight="1" x14ac:dyDescent="0.3">
      <c r="A2326" s="10" t="s">
        <v>573</v>
      </c>
      <c r="B2326" s="10" t="s">
        <v>4150</v>
      </c>
      <c r="C2326" s="10" t="s">
        <v>4016</v>
      </c>
      <c r="D2326" s="10" t="s">
        <v>4531</v>
      </c>
      <c r="E2326" s="10" t="s">
        <v>4532</v>
      </c>
      <c r="F2326" s="10" t="s">
        <v>4510</v>
      </c>
      <c r="G2326" s="10" t="s">
        <v>4533</v>
      </c>
      <c r="H2326" s="10" t="s">
        <v>4149</v>
      </c>
      <c r="I2326" s="10" t="s">
        <v>9056</v>
      </c>
    </row>
    <row r="2327" spans="1:9" ht="17.25" hidden="1" customHeight="1" x14ac:dyDescent="0.3">
      <c r="A2327" s="10" t="s">
        <v>389</v>
      </c>
      <c r="B2327" s="10" t="s">
        <v>4155</v>
      </c>
      <c r="C2327" s="10" t="s">
        <v>4153</v>
      </c>
      <c r="D2327" s="10" t="s">
        <v>4534</v>
      </c>
      <c r="E2327" s="10" t="s">
        <v>4535</v>
      </c>
      <c r="F2327" s="10" t="s">
        <v>4510</v>
      </c>
      <c r="G2327" s="10" t="s">
        <v>4519</v>
      </c>
      <c r="H2327" s="10" t="s">
        <v>4154</v>
      </c>
      <c r="I2327" s="10" t="s">
        <v>9054</v>
      </c>
    </row>
    <row r="2328" spans="1:9" ht="17.25" hidden="1" customHeight="1" x14ac:dyDescent="0.3">
      <c r="A2328" s="10" t="s">
        <v>389</v>
      </c>
      <c r="B2328" s="10" t="s">
        <v>4155</v>
      </c>
      <c r="C2328" s="10" t="s">
        <v>4157</v>
      </c>
      <c r="D2328" s="10" t="s">
        <v>8748</v>
      </c>
      <c r="E2328" s="10" t="s">
        <v>4537</v>
      </c>
      <c r="F2328" s="10" t="s">
        <v>4510</v>
      </c>
      <c r="G2328" s="10" t="s">
        <v>4533</v>
      </c>
      <c r="H2328" s="10" t="s">
        <v>4158</v>
      </c>
      <c r="I2328" s="10" t="s">
        <v>9141</v>
      </c>
    </row>
    <row r="2329" spans="1:9" ht="17.25" hidden="1" customHeight="1" x14ac:dyDescent="0.3">
      <c r="A2329" s="10" t="s">
        <v>389</v>
      </c>
      <c r="B2329" s="10" t="s">
        <v>4155</v>
      </c>
      <c r="C2329" s="10" t="s">
        <v>4153</v>
      </c>
      <c r="D2329" s="10" t="s">
        <v>4097</v>
      </c>
      <c r="E2329" s="10" t="s">
        <v>4539</v>
      </c>
      <c r="F2329" s="10" t="s">
        <v>4510</v>
      </c>
      <c r="G2329" s="10" t="s">
        <v>4522</v>
      </c>
      <c r="H2329" s="10" t="s">
        <v>4154</v>
      </c>
      <c r="I2329" s="10" t="s">
        <v>9054</v>
      </c>
    </row>
    <row r="2330" spans="1:9" ht="17.25" hidden="1" customHeight="1" x14ac:dyDescent="0.3">
      <c r="A2330" s="10" t="s">
        <v>389</v>
      </c>
      <c r="B2330" s="10" t="s">
        <v>4150</v>
      </c>
      <c r="C2330" s="10" t="s">
        <v>4151</v>
      </c>
      <c r="D2330" s="10" t="s">
        <v>4538</v>
      </c>
      <c r="E2330" s="10" t="s">
        <v>4539</v>
      </c>
      <c r="F2330" s="10" t="s">
        <v>4510</v>
      </c>
      <c r="G2330" s="10" t="s">
        <v>4522</v>
      </c>
      <c r="H2330" s="10" t="s">
        <v>4149</v>
      </c>
      <c r="I2330" s="10" t="s">
        <v>9056</v>
      </c>
    </row>
    <row r="2331" spans="1:9" ht="17.25" hidden="1" customHeight="1" x14ac:dyDescent="0.3">
      <c r="A2331" s="10" t="s">
        <v>389</v>
      </c>
      <c r="B2331" s="10" t="s">
        <v>4155</v>
      </c>
      <c r="C2331" s="10" t="s">
        <v>4167</v>
      </c>
      <c r="D2331" s="10" t="s">
        <v>4540</v>
      </c>
      <c r="E2331" s="10" t="s">
        <v>4541</v>
      </c>
      <c r="F2331" s="10" t="s">
        <v>4510</v>
      </c>
      <c r="G2331" s="10" t="s">
        <v>4522</v>
      </c>
      <c r="H2331" s="10" t="s">
        <v>4168</v>
      </c>
      <c r="I2331" s="10" t="s">
        <v>9097</v>
      </c>
    </row>
    <row r="2332" spans="1:9" ht="17.25" hidden="1" customHeight="1" x14ac:dyDescent="0.3">
      <c r="A2332" s="10" t="s">
        <v>741</v>
      </c>
      <c r="B2332" s="10" t="s">
        <v>4150</v>
      </c>
      <c r="C2332" s="10" t="s">
        <v>4151</v>
      </c>
      <c r="D2332" s="10" t="s">
        <v>4542</v>
      </c>
      <c r="E2332" s="10" t="s">
        <v>4543</v>
      </c>
      <c r="F2332" s="10" t="s">
        <v>4510</v>
      </c>
      <c r="G2332" s="10" t="s">
        <v>4519</v>
      </c>
      <c r="H2332" s="10" t="s">
        <v>4149</v>
      </c>
      <c r="I2332" s="10" t="s">
        <v>9056</v>
      </c>
    </row>
    <row r="2333" spans="1:9" ht="17.25" hidden="1" customHeight="1" x14ac:dyDescent="0.3">
      <c r="A2333" s="10" t="s">
        <v>389</v>
      </c>
      <c r="B2333" s="10" t="s">
        <v>4191</v>
      </c>
      <c r="C2333" s="10" t="s">
        <v>4160</v>
      </c>
      <c r="D2333" s="10" t="s">
        <v>4545</v>
      </c>
      <c r="E2333" s="10" t="s">
        <v>8749</v>
      </c>
      <c r="F2333" s="10" t="s">
        <v>4510</v>
      </c>
      <c r="G2333" s="10" t="s">
        <v>4533</v>
      </c>
      <c r="H2333" s="10" t="s">
        <v>4162</v>
      </c>
      <c r="I2333" s="10" t="s">
        <v>9142</v>
      </c>
    </row>
    <row r="2334" spans="1:9" ht="17.25" hidden="1" customHeight="1" x14ac:dyDescent="0.3">
      <c r="A2334" s="10" t="s">
        <v>389</v>
      </c>
      <c r="B2334" s="10" t="s">
        <v>4159</v>
      </c>
      <c r="C2334" s="10" t="s">
        <v>4544</v>
      </c>
      <c r="D2334" s="10" t="s">
        <v>4546</v>
      </c>
      <c r="E2334" s="10" t="s">
        <v>4547</v>
      </c>
      <c r="F2334" s="10" t="s">
        <v>4510</v>
      </c>
      <c r="G2334" s="10" t="s">
        <v>4511</v>
      </c>
      <c r="H2334" s="10" t="s">
        <v>4162</v>
      </c>
      <c r="I2334" s="10" t="s">
        <v>9142</v>
      </c>
    </row>
    <row r="2335" spans="1:9" ht="17.25" hidden="1" customHeight="1" x14ac:dyDescent="0.3">
      <c r="A2335" s="10" t="s">
        <v>389</v>
      </c>
      <c r="B2335" s="10" t="s">
        <v>4150</v>
      </c>
      <c r="C2335" s="10" t="s">
        <v>4151</v>
      </c>
      <c r="D2335" s="10" t="s">
        <v>4546</v>
      </c>
      <c r="E2335" s="10" t="s">
        <v>4547</v>
      </c>
      <c r="F2335" s="10" t="s">
        <v>4510</v>
      </c>
      <c r="G2335" s="10" t="s">
        <v>4548</v>
      </c>
      <c r="H2335" s="10" t="s">
        <v>4149</v>
      </c>
      <c r="I2335" s="10" t="s">
        <v>9056</v>
      </c>
    </row>
    <row r="2336" spans="1:9" ht="17.25" hidden="1" customHeight="1" x14ac:dyDescent="0.3">
      <c r="A2336" s="10" t="s">
        <v>573</v>
      </c>
      <c r="B2336" s="10" t="s">
        <v>4150</v>
      </c>
      <c r="C2336" s="10" t="s">
        <v>4151</v>
      </c>
      <c r="D2336" s="10" t="s">
        <v>4549</v>
      </c>
      <c r="E2336" s="10" t="s">
        <v>8750</v>
      </c>
      <c r="F2336" s="10" t="s">
        <v>4510</v>
      </c>
      <c r="G2336" s="10" t="s">
        <v>4548</v>
      </c>
      <c r="H2336" s="10" t="s">
        <v>4149</v>
      </c>
      <c r="I2336" s="10" t="s">
        <v>9056</v>
      </c>
    </row>
    <row r="2337" spans="1:9" ht="17.25" hidden="1" customHeight="1" x14ac:dyDescent="0.3">
      <c r="A2337" s="10" t="s">
        <v>389</v>
      </c>
      <c r="B2337" s="10" t="s">
        <v>4155</v>
      </c>
      <c r="C2337" s="10" t="s">
        <v>4153</v>
      </c>
      <c r="D2337" s="10" t="s">
        <v>4550</v>
      </c>
      <c r="E2337" s="10" t="s">
        <v>4551</v>
      </c>
      <c r="F2337" s="10" t="s">
        <v>4510</v>
      </c>
      <c r="G2337" s="10" t="s">
        <v>4522</v>
      </c>
      <c r="H2337" s="10" t="s">
        <v>3976</v>
      </c>
      <c r="I2337" s="10" t="s">
        <v>9054</v>
      </c>
    </row>
    <row r="2338" spans="1:9" ht="17.25" hidden="1" customHeight="1" x14ac:dyDescent="0.3">
      <c r="A2338" s="10" t="s">
        <v>389</v>
      </c>
      <c r="B2338" s="10" t="s">
        <v>4150</v>
      </c>
      <c r="C2338" s="10" t="s">
        <v>4151</v>
      </c>
      <c r="D2338" s="10" t="s">
        <v>4550</v>
      </c>
      <c r="E2338" s="10" t="s">
        <v>4551</v>
      </c>
      <c r="F2338" s="10" t="s">
        <v>4510</v>
      </c>
      <c r="G2338" s="10" t="s">
        <v>4522</v>
      </c>
      <c r="H2338" s="10" t="s">
        <v>3992</v>
      </c>
      <c r="I2338" s="10" t="s">
        <v>9056</v>
      </c>
    </row>
    <row r="2339" spans="1:9" ht="17.25" hidden="1" customHeight="1" x14ac:dyDescent="0.3">
      <c r="A2339" s="10" t="s">
        <v>389</v>
      </c>
      <c r="B2339" s="10" t="s">
        <v>4155</v>
      </c>
      <c r="C2339" s="10" t="s">
        <v>4153</v>
      </c>
      <c r="D2339" s="10" t="s">
        <v>4552</v>
      </c>
      <c r="E2339" s="10" t="s">
        <v>4553</v>
      </c>
      <c r="F2339" s="10" t="s">
        <v>4100</v>
      </c>
      <c r="G2339" s="10" t="s">
        <v>4511</v>
      </c>
      <c r="H2339" s="10" t="s">
        <v>4154</v>
      </c>
      <c r="I2339" s="10" t="s">
        <v>9054</v>
      </c>
    </row>
    <row r="2340" spans="1:9" ht="17.25" hidden="1" customHeight="1" x14ac:dyDescent="0.3">
      <c r="A2340" s="10" t="s">
        <v>389</v>
      </c>
      <c r="B2340" s="10" t="s">
        <v>4150</v>
      </c>
      <c r="C2340" s="10" t="s">
        <v>4016</v>
      </c>
      <c r="D2340" s="10" t="s">
        <v>4554</v>
      </c>
      <c r="E2340" s="10" t="s">
        <v>4555</v>
      </c>
      <c r="F2340" s="10" t="s">
        <v>4510</v>
      </c>
      <c r="G2340" s="10" t="s">
        <v>4514</v>
      </c>
      <c r="H2340" s="10" t="s">
        <v>4149</v>
      </c>
      <c r="I2340" s="10" t="s">
        <v>9056</v>
      </c>
    </row>
    <row r="2341" spans="1:9" ht="17.25" hidden="1" customHeight="1" x14ac:dyDescent="0.3">
      <c r="A2341" s="10" t="s">
        <v>573</v>
      </c>
      <c r="B2341" s="10" t="s">
        <v>4150</v>
      </c>
      <c r="C2341" s="10" t="s">
        <v>4151</v>
      </c>
      <c r="D2341" s="10" t="s">
        <v>4556</v>
      </c>
      <c r="E2341" s="10" t="s">
        <v>8751</v>
      </c>
      <c r="F2341" s="10" t="s">
        <v>4510</v>
      </c>
      <c r="G2341" s="10" t="s">
        <v>4522</v>
      </c>
      <c r="H2341" s="10" t="s">
        <v>4149</v>
      </c>
      <c r="I2341" s="10" t="s">
        <v>9056</v>
      </c>
    </row>
    <row r="2342" spans="1:9" ht="17.25" hidden="1" customHeight="1" x14ac:dyDescent="0.3">
      <c r="A2342" s="10" t="s">
        <v>389</v>
      </c>
      <c r="B2342" s="10" t="s">
        <v>4155</v>
      </c>
      <c r="C2342" s="10" t="s">
        <v>4153</v>
      </c>
      <c r="D2342" s="10" t="s">
        <v>4557</v>
      </c>
      <c r="E2342" s="10" t="s">
        <v>4558</v>
      </c>
      <c r="F2342" s="10" t="s">
        <v>4100</v>
      </c>
      <c r="G2342" s="10" t="s">
        <v>4511</v>
      </c>
      <c r="H2342" s="10" t="s">
        <v>4154</v>
      </c>
      <c r="I2342" s="10" t="s">
        <v>9054</v>
      </c>
    </row>
    <row r="2343" spans="1:9" ht="17.25" hidden="1" customHeight="1" x14ac:dyDescent="0.3">
      <c r="A2343" s="10" t="s">
        <v>389</v>
      </c>
      <c r="B2343" s="10" t="s">
        <v>4155</v>
      </c>
      <c r="C2343" s="10" t="s">
        <v>4153</v>
      </c>
      <c r="D2343" s="10" t="s">
        <v>4559</v>
      </c>
      <c r="E2343" s="10" t="s">
        <v>8752</v>
      </c>
      <c r="F2343" s="10" t="s">
        <v>4510</v>
      </c>
      <c r="G2343" s="10" t="s">
        <v>4533</v>
      </c>
      <c r="H2343" s="10" t="s">
        <v>4154</v>
      </c>
      <c r="I2343" s="10" t="s">
        <v>9054</v>
      </c>
    </row>
    <row r="2344" spans="1:9" ht="17.25" hidden="1" customHeight="1" x14ac:dyDescent="0.3">
      <c r="A2344" s="10" t="s">
        <v>529</v>
      </c>
      <c r="B2344" s="10" t="s">
        <v>4150</v>
      </c>
      <c r="C2344" s="10" t="s">
        <v>4151</v>
      </c>
      <c r="D2344" s="10" t="s">
        <v>4560</v>
      </c>
      <c r="E2344" s="10" t="s">
        <v>4561</v>
      </c>
      <c r="F2344" s="10" t="s">
        <v>4510</v>
      </c>
      <c r="G2344" s="10" t="s">
        <v>4522</v>
      </c>
      <c r="H2344" s="10" t="s">
        <v>3992</v>
      </c>
      <c r="I2344" s="10" t="s">
        <v>9056</v>
      </c>
    </row>
    <row r="2345" spans="1:9" ht="17.25" hidden="1" customHeight="1" x14ac:dyDescent="0.3">
      <c r="A2345" s="10" t="s">
        <v>389</v>
      </c>
      <c r="B2345" s="10" t="s">
        <v>4155</v>
      </c>
      <c r="C2345" s="10" t="s">
        <v>4153</v>
      </c>
      <c r="D2345" s="10" t="s">
        <v>8753</v>
      </c>
      <c r="E2345" s="10" t="s">
        <v>4562</v>
      </c>
      <c r="F2345" s="10" t="s">
        <v>4510</v>
      </c>
      <c r="G2345" s="10" t="s">
        <v>4511</v>
      </c>
      <c r="H2345" s="10" t="s">
        <v>4154</v>
      </c>
      <c r="I2345" s="10" t="s">
        <v>9054</v>
      </c>
    </row>
    <row r="2346" spans="1:9" ht="17.25" hidden="1" customHeight="1" x14ac:dyDescent="0.3">
      <c r="A2346" s="10" t="s">
        <v>409</v>
      </c>
      <c r="B2346" s="10" t="s">
        <v>4155</v>
      </c>
      <c r="C2346" s="10" t="s">
        <v>4153</v>
      </c>
      <c r="D2346" s="10" t="s">
        <v>4563</v>
      </c>
      <c r="E2346" s="10" t="s">
        <v>4564</v>
      </c>
      <c r="F2346" s="10" t="s">
        <v>4510</v>
      </c>
      <c r="G2346" s="10" t="s">
        <v>4514</v>
      </c>
      <c r="H2346" s="10" t="s">
        <v>4154</v>
      </c>
      <c r="I2346" s="10" t="s">
        <v>9054</v>
      </c>
    </row>
    <row r="2347" spans="1:9" ht="17.25" hidden="1" customHeight="1" x14ac:dyDescent="0.3">
      <c r="A2347" s="10" t="s">
        <v>389</v>
      </c>
      <c r="B2347" s="10" t="s">
        <v>4150</v>
      </c>
      <c r="C2347" s="10" t="s">
        <v>4151</v>
      </c>
      <c r="D2347" s="10" t="s">
        <v>4563</v>
      </c>
      <c r="E2347" s="10" t="s">
        <v>4564</v>
      </c>
      <c r="F2347" s="10" t="s">
        <v>4510</v>
      </c>
      <c r="G2347" s="10" t="s">
        <v>4514</v>
      </c>
      <c r="H2347" s="10" t="s">
        <v>4149</v>
      </c>
      <c r="I2347" s="10" t="s">
        <v>9056</v>
      </c>
    </row>
    <row r="2348" spans="1:9" ht="17.25" hidden="1" customHeight="1" x14ac:dyDescent="0.3">
      <c r="A2348" s="10" t="s">
        <v>389</v>
      </c>
      <c r="B2348" s="10" t="s">
        <v>4150</v>
      </c>
      <c r="C2348" s="10" t="s">
        <v>4151</v>
      </c>
      <c r="D2348" s="10" t="s">
        <v>4565</v>
      </c>
      <c r="E2348" s="10" t="s">
        <v>4566</v>
      </c>
      <c r="F2348" s="10" t="s">
        <v>4510</v>
      </c>
      <c r="G2348" s="10" t="s">
        <v>4522</v>
      </c>
      <c r="H2348" s="10" t="s">
        <v>4149</v>
      </c>
      <c r="I2348" s="10" t="s">
        <v>9056</v>
      </c>
    </row>
    <row r="2349" spans="1:9" ht="17.25" hidden="1" customHeight="1" x14ac:dyDescent="0.3">
      <c r="A2349" s="10" t="s">
        <v>409</v>
      </c>
      <c r="B2349" s="10" t="s">
        <v>4150</v>
      </c>
      <c r="C2349" s="10" t="s">
        <v>4151</v>
      </c>
      <c r="D2349" s="10" t="s">
        <v>4567</v>
      </c>
      <c r="E2349" s="10" t="s">
        <v>4568</v>
      </c>
      <c r="F2349" s="10" t="s">
        <v>4510</v>
      </c>
      <c r="G2349" s="10" t="s">
        <v>4514</v>
      </c>
      <c r="H2349" s="10" t="s">
        <v>4149</v>
      </c>
      <c r="I2349" s="10" t="s">
        <v>9056</v>
      </c>
    </row>
    <row r="2350" spans="1:9" ht="17.25" hidden="1" customHeight="1" x14ac:dyDescent="0.3">
      <c r="A2350" s="10" t="s">
        <v>389</v>
      </c>
      <c r="B2350" s="10" t="s">
        <v>4155</v>
      </c>
      <c r="C2350" s="10" t="s">
        <v>4153</v>
      </c>
      <c r="D2350" s="10" t="s">
        <v>4569</v>
      </c>
      <c r="E2350" s="10" t="s">
        <v>8754</v>
      </c>
      <c r="F2350" s="10" t="s">
        <v>4510</v>
      </c>
      <c r="G2350" s="10" t="s">
        <v>4514</v>
      </c>
      <c r="H2350" s="10" t="s">
        <v>4154</v>
      </c>
      <c r="I2350" s="10" t="s">
        <v>9054</v>
      </c>
    </row>
    <row r="2351" spans="1:9" ht="17.25" hidden="1" customHeight="1" x14ac:dyDescent="0.3">
      <c r="A2351" s="10" t="s">
        <v>389</v>
      </c>
      <c r="B2351" s="10" t="s">
        <v>4150</v>
      </c>
      <c r="C2351" s="10" t="s">
        <v>4151</v>
      </c>
      <c r="D2351" s="10" t="s">
        <v>4569</v>
      </c>
      <c r="E2351" s="10" t="s">
        <v>4570</v>
      </c>
      <c r="F2351" s="10" t="s">
        <v>4510</v>
      </c>
      <c r="G2351" s="10" t="s">
        <v>4575</v>
      </c>
      <c r="H2351" s="10" t="s">
        <v>4149</v>
      </c>
      <c r="I2351" s="10" t="s">
        <v>9056</v>
      </c>
    </row>
    <row r="2352" spans="1:9" ht="17.25" hidden="1" customHeight="1" x14ac:dyDescent="0.3">
      <c r="A2352" s="10" t="s">
        <v>389</v>
      </c>
      <c r="B2352" s="10" t="s">
        <v>4150</v>
      </c>
      <c r="C2352" s="10" t="s">
        <v>4151</v>
      </c>
      <c r="D2352" s="10" t="s">
        <v>4571</v>
      </c>
      <c r="E2352" s="10" t="s">
        <v>4572</v>
      </c>
      <c r="F2352" s="10" t="s">
        <v>4100</v>
      </c>
      <c r="G2352" s="10" t="s">
        <v>4522</v>
      </c>
      <c r="H2352" s="10" t="s">
        <v>4149</v>
      </c>
      <c r="I2352" s="10" t="s">
        <v>9056</v>
      </c>
    </row>
    <row r="2353" spans="1:9" ht="17.25" hidden="1" customHeight="1" x14ac:dyDescent="0.3">
      <c r="A2353" s="10" t="s">
        <v>573</v>
      </c>
      <c r="B2353" s="10" t="s">
        <v>3983</v>
      </c>
      <c r="C2353" s="10" t="s">
        <v>4151</v>
      </c>
      <c r="D2353" s="10" t="s">
        <v>4573</v>
      </c>
      <c r="E2353" s="10" t="s">
        <v>4574</v>
      </c>
      <c r="F2353" s="10" t="s">
        <v>4510</v>
      </c>
      <c r="G2353" s="10" t="s">
        <v>4514</v>
      </c>
      <c r="H2353" s="10" t="s">
        <v>4149</v>
      </c>
      <c r="I2353" s="10" t="s">
        <v>9056</v>
      </c>
    </row>
    <row r="2354" spans="1:9" ht="17.25" hidden="1" customHeight="1" x14ac:dyDescent="0.3">
      <c r="A2354" s="10" t="s">
        <v>573</v>
      </c>
      <c r="B2354" s="10" t="s">
        <v>4150</v>
      </c>
      <c r="C2354" s="10" t="s">
        <v>4016</v>
      </c>
      <c r="D2354" s="10" t="s">
        <v>4576</v>
      </c>
      <c r="E2354" s="10" t="s">
        <v>8755</v>
      </c>
      <c r="F2354" s="10" t="s">
        <v>4510</v>
      </c>
      <c r="G2354" s="10" t="s">
        <v>4522</v>
      </c>
      <c r="H2354" s="10" t="s">
        <v>4149</v>
      </c>
      <c r="I2354" s="10" t="s">
        <v>9056</v>
      </c>
    </row>
    <row r="2355" spans="1:9" ht="17.25" hidden="1" customHeight="1" x14ac:dyDescent="0.3">
      <c r="A2355" s="10" t="s">
        <v>389</v>
      </c>
      <c r="B2355" s="10" t="s">
        <v>4150</v>
      </c>
      <c r="C2355" s="10" t="s">
        <v>4151</v>
      </c>
      <c r="D2355" s="10" t="s">
        <v>4542</v>
      </c>
      <c r="E2355" s="10" t="s">
        <v>4577</v>
      </c>
      <c r="F2355" s="10" t="s">
        <v>4510</v>
      </c>
      <c r="G2355" s="10" t="s">
        <v>4514</v>
      </c>
      <c r="H2355" s="10" t="s">
        <v>4149</v>
      </c>
      <c r="I2355" s="10" t="s">
        <v>9056</v>
      </c>
    </row>
    <row r="2356" spans="1:9" ht="17.25" hidden="1" customHeight="1" x14ac:dyDescent="0.3">
      <c r="A2356" s="10" t="s">
        <v>389</v>
      </c>
      <c r="B2356" s="10" t="s">
        <v>4150</v>
      </c>
      <c r="C2356" s="10" t="s">
        <v>4016</v>
      </c>
      <c r="D2356" s="10" t="s">
        <v>4578</v>
      </c>
      <c r="E2356" s="10" t="s">
        <v>8756</v>
      </c>
      <c r="F2356" s="10" t="s">
        <v>4510</v>
      </c>
      <c r="G2356" s="10" t="s">
        <v>4522</v>
      </c>
      <c r="H2356" s="10" t="s">
        <v>4149</v>
      </c>
      <c r="I2356" s="10" t="s">
        <v>9056</v>
      </c>
    </row>
    <row r="2357" spans="1:9" ht="17.25" hidden="1" customHeight="1" x14ac:dyDescent="0.3">
      <c r="A2357" s="10" t="s">
        <v>409</v>
      </c>
      <c r="B2357" s="10" t="s">
        <v>4155</v>
      </c>
      <c r="C2357" s="10" t="s">
        <v>4153</v>
      </c>
      <c r="D2357" s="10" t="s">
        <v>4581</v>
      </c>
      <c r="E2357" s="10" t="s">
        <v>4580</v>
      </c>
      <c r="F2357" s="10" t="s">
        <v>4510</v>
      </c>
      <c r="G2357" s="10" t="s">
        <v>4514</v>
      </c>
      <c r="H2357" s="10" t="s">
        <v>4154</v>
      </c>
      <c r="I2357" s="10" t="s">
        <v>9054</v>
      </c>
    </row>
    <row r="2358" spans="1:9" ht="17.25" hidden="1" customHeight="1" x14ac:dyDescent="0.3">
      <c r="A2358" s="10" t="s">
        <v>573</v>
      </c>
      <c r="B2358" s="10" t="s">
        <v>4150</v>
      </c>
      <c r="C2358" s="10" t="s">
        <v>4151</v>
      </c>
      <c r="D2358" s="10" t="s">
        <v>4579</v>
      </c>
      <c r="E2358" s="10" t="s">
        <v>8757</v>
      </c>
      <c r="F2358" s="10" t="s">
        <v>4510</v>
      </c>
      <c r="G2358" s="10" t="s">
        <v>4514</v>
      </c>
      <c r="H2358" s="10" t="s">
        <v>3992</v>
      </c>
      <c r="I2358" s="10" t="s">
        <v>9056</v>
      </c>
    </row>
    <row r="2359" spans="1:9" ht="17.25" hidden="1" customHeight="1" x14ac:dyDescent="0.3">
      <c r="A2359" s="10" t="s">
        <v>389</v>
      </c>
      <c r="B2359" s="10" t="s">
        <v>4155</v>
      </c>
      <c r="C2359" s="10" t="s">
        <v>4153</v>
      </c>
      <c r="D2359" s="10" t="s">
        <v>4582</v>
      </c>
      <c r="E2359" s="10" t="s">
        <v>4583</v>
      </c>
      <c r="F2359" s="10" t="s">
        <v>4100</v>
      </c>
      <c r="G2359" s="10" t="s">
        <v>4514</v>
      </c>
      <c r="H2359" s="10" t="s">
        <v>4154</v>
      </c>
      <c r="I2359" s="10" t="s">
        <v>9054</v>
      </c>
    </row>
    <row r="2360" spans="1:9" ht="17.25" hidden="1" customHeight="1" x14ac:dyDescent="0.3">
      <c r="A2360" s="10" t="s">
        <v>389</v>
      </c>
      <c r="B2360" s="10" t="s">
        <v>4150</v>
      </c>
      <c r="C2360" s="10" t="s">
        <v>4151</v>
      </c>
      <c r="D2360" s="10" t="s">
        <v>4582</v>
      </c>
      <c r="E2360" s="10" t="s">
        <v>4583</v>
      </c>
      <c r="F2360" s="10" t="s">
        <v>4510</v>
      </c>
      <c r="G2360" s="10" t="s">
        <v>4514</v>
      </c>
      <c r="H2360" s="10" t="s">
        <v>4149</v>
      </c>
      <c r="I2360" s="10" t="s">
        <v>9056</v>
      </c>
    </row>
    <row r="2361" spans="1:9" ht="17.25" hidden="1" customHeight="1" x14ac:dyDescent="0.3">
      <c r="A2361" s="10" t="s">
        <v>389</v>
      </c>
      <c r="B2361" s="10" t="s">
        <v>4150</v>
      </c>
      <c r="C2361" s="10" t="s">
        <v>4151</v>
      </c>
      <c r="D2361" s="10" t="s">
        <v>4584</v>
      </c>
      <c r="E2361" s="10" t="s">
        <v>4585</v>
      </c>
      <c r="F2361" s="10" t="s">
        <v>4510</v>
      </c>
      <c r="G2361" s="10" t="s">
        <v>4522</v>
      </c>
      <c r="H2361" s="10" t="s">
        <v>3992</v>
      </c>
      <c r="I2361" s="10" t="s">
        <v>9056</v>
      </c>
    </row>
    <row r="2362" spans="1:9" ht="17.25" hidden="1" customHeight="1" x14ac:dyDescent="0.3">
      <c r="A2362" s="10" t="s">
        <v>409</v>
      </c>
      <c r="B2362" s="10" t="s">
        <v>4150</v>
      </c>
      <c r="C2362" s="10" t="s">
        <v>4016</v>
      </c>
      <c r="D2362" s="10" t="s">
        <v>4586</v>
      </c>
      <c r="E2362" s="10" t="s">
        <v>4587</v>
      </c>
      <c r="F2362" s="10" t="s">
        <v>4510</v>
      </c>
      <c r="G2362" s="10" t="s">
        <v>4522</v>
      </c>
      <c r="H2362" s="10" t="s">
        <v>4149</v>
      </c>
      <c r="I2362" s="10" t="s">
        <v>9056</v>
      </c>
    </row>
    <row r="2363" spans="1:9" ht="17.25" hidden="1" customHeight="1" x14ac:dyDescent="0.3">
      <c r="A2363" s="10" t="s">
        <v>389</v>
      </c>
      <c r="B2363" s="10" t="s">
        <v>4150</v>
      </c>
      <c r="C2363" s="10" t="s">
        <v>4151</v>
      </c>
      <c r="D2363" s="10" t="s">
        <v>8758</v>
      </c>
      <c r="E2363" s="10" t="s">
        <v>4588</v>
      </c>
      <c r="F2363" s="10" t="s">
        <v>4510</v>
      </c>
      <c r="G2363" s="10" t="s">
        <v>4522</v>
      </c>
      <c r="H2363" s="10" t="s">
        <v>4149</v>
      </c>
      <c r="I2363" s="10" t="s">
        <v>9056</v>
      </c>
    </row>
    <row r="2364" spans="1:9" ht="17.25" hidden="1" customHeight="1" x14ac:dyDescent="0.3">
      <c r="A2364" s="10" t="s">
        <v>573</v>
      </c>
      <c r="B2364" s="10" t="s">
        <v>4150</v>
      </c>
      <c r="C2364" s="10" t="s">
        <v>4151</v>
      </c>
      <c r="D2364" s="10" t="s">
        <v>4589</v>
      </c>
      <c r="E2364" s="10" t="s">
        <v>4590</v>
      </c>
      <c r="F2364" s="10" t="s">
        <v>4510</v>
      </c>
      <c r="G2364" s="10" t="s">
        <v>4514</v>
      </c>
      <c r="H2364" s="10" t="s">
        <v>4149</v>
      </c>
      <c r="I2364" s="10" t="s">
        <v>9056</v>
      </c>
    </row>
    <row r="2365" spans="1:9" ht="17.25" hidden="1" customHeight="1" x14ac:dyDescent="0.3">
      <c r="A2365" s="10" t="s">
        <v>389</v>
      </c>
      <c r="B2365" s="10" t="s">
        <v>4150</v>
      </c>
      <c r="C2365" s="10" t="s">
        <v>4151</v>
      </c>
      <c r="D2365" s="10" t="s">
        <v>4591</v>
      </c>
      <c r="E2365" s="10" t="s">
        <v>4592</v>
      </c>
      <c r="F2365" s="10" t="s">
        <v>4100</v>
      </c>
      <c r="G2365" s="10" t="s">
        <v>4514</v>
      </c>
      <c r="H2365" s="10" t="s">
        <v>4149</v>
      </c>
      <c r="I2365" s="10" t="s">
        <v>9056</v>
      </c>
    </row>
    <row r="2366" spans="1:9" ht="17.25" hidden="1" customHeight="1" x14ac:dyDescent="0.3">
      <c r="A2366" s="10" t="s">
        <v>389</v>
      </c>
      <c r="B2366" s="10" t="s">
        <v>4150</v>
      </c>
      <c r="C2366" s="10" t="s">
        <v>4151</v>
      </c>
      <c r="D2366" s="10" t="s">
        <v>8759</v>
      </c>
      <c r="E2366" s="10" t="s">
        <v>4593</v>
      </c>
      <c r="F2366" s="10" t="s">
        <v>4510</v>
      </c>
      <c r="G2366" s="10" t="s">
        <v>4098</v>
      </c>
      <c r="H2366" s="10" t="s">
        <v>4149</v>
      </c>
      <c r="I2366" s="10" t="s">
        <v>9056</v>
      </c>
    </row>
    <row r="2367" spans="1:9" ht="17.25" hidden="1" customHeight="1" x14ac:dyDescent="0.3">
      <c r="A2367" s="10" t="s">
        <v>389</v>
      </c>
      <c r="B2367" s="10" t="s">
        <v>4155</v>
      </c>
      <c r="C2367" s="10" t="s">
        <v>4153</v>
      </c>
      <c r="D2367" s="10" t="s">
        <v>4594</v>
      </c>
      <c r="E2367" s="10" t="s">
        <v>4595</v>
      </c>
      <c r="F2367" s="10" t="s">
        <v>4100</v>
      </c>
      <c r="G2367" s="10" t="s">
        <v>4533</v>
      </c>
      <c r="H2367" s="10" t="s">
        <v>4154</v>
      </c>
      <c r="I2367" s="10" t="s">
        <v>9054</v>
      </c>
    </row>
    <row r="2368" spans="1:9" ht="17.25" hidden="1" customHeight="1" x14ac:dyDescent="0.3">
      <c r="A2368" s="10" t="s">
        <v>573</v>
      </c>
      <c r="B2368" s="10" t="s">
        <v>4150</v>
      </c>
      <c r="C2368" s="10" t="s">
        <v>4151</v>
      </c>
      <c r="D2368" s="10" t="s">
        <v>4594</v>
      </c>
      <c r="E2368" s="10" t="s">
        <v>4595</v>
      </c>
      <c r="F2368" s="10" t="s">
        <v>4510</v>
      </c>
      <c r="G2368" s="10" t="s">
        <v>4533</v>
      </c>
      <c r="H2368" s="10" t="s">
        <v>4149</v>
      </c>
      <c r="I2368" s="10" t="s">
        <v>9056</v>
      </c>
    </row>
    <row r="2369" spans="1:9" ht="17.25" hidden="1" customHeight="1" x14ac:dyDescent="0.3">
      <c r="A2369" s="10" t="s">
        <v>389</v>
      </c>
      <c r="B2369" s="10" t="s">
        <v>4150</v>
      </c>
      <c r="C2369" s="10" t="s">
        <v>4151</v>
      </c>
      <c r="D2369" s="10" t="s">
        <v>4596</v>
      </c>
      <c r="E2369" s="10" t="s">
        <v>4597</v>
      </c>
      <c r="F2369" s="10" t="s">
        <v>4510</v>
      </c>
      <c r="G2369" s="10" t="s">
        <v>4519</v>
      </c>
      <c r="H2369" s="10" t="s">
        <v>4149</v>
      </c>
      <c r="I2369" s="10" t="s">
        <v>9056</v>
      </c>
    </row>
    <row r="2370" spans="1:9" ht="17.25" hidden="1" customHeight="1" x14ac:dyDescent="0.3">
      <c r="A2370" s="10" t="s">
        <v>389</v>
      </c>
      <c r="B2370" s="10" t="s">
        <v>4155</v>
      </c>
      <c r="C2370" s="10" t="s">
        <v>4153</v>
      </c>
      <c r="D2370" s="10" t="s">
        <v>4598</v>
      </c>
      <c r="E2370" s="10" t="s">
        <v>8760</v>
      </c>
      <c r="F2370" s="10" t="s">
        <v>4510</v>
      </c>
      <c r="G2370" s="10" t="s">
        <v>4533</v>
      </c>
      <c r="H2370" s="10" t="s">
        <v>4154</v>
      </c>
      <c r="I2370" s="10" t="s">
        <v>9054</v>
      </c>
    </row>
    <row r="2371" spans="1:9" ht="17.25" hidden="1" customHeight="1" x14ac:dyDescent="0.3">
      <c r="A2371" s="10" t="s">
        <v>389</v>
      </c>
      <c r="B2371" s="10" t="s">
        <v>4150</v>
      </c>
      <c r="C2371" s="10" t="s">
        <v>4151</v>
      </c>
      <c r="D2371" s="10" t="s">
        <v>4599</v>
      </c>
      <c r="E2371" s="10" t="s">
        <v>8761</v>
      </c>
      <c r="F2371" s="10" t="s">
        <v>4510</v>
      </c>
      <c r="G2371" s="10" t="s">
        <v>4511</v>
      </c>
      <c r="H2371" s="10" t="s">
        <v>4149</v>
      </c>
      <c r="I2371" s="10" t="s">
        <v>9056</v>
      </c>
    </row>
    <row r="2372" spans="1:9" ht="17.25" hidden="1" customHeight="1" x14ac:dyDescent="0.3">
      <c r="A2372" s="10" t="s">
        <v>389</v>
      </c>
      <c r="B2372" s="10" t="s">
        <v>4155</v>
      </c>
      <c r="C2372" s="10" t="s">
        <v>4153</v>
      </c>
      <c r="D2372" s="10" t="s">
        <v>8762</v>
      </c>
      <c r="E2372" s="10" t="s">
        <v>4600</v>
      </c>
      <c r="F2372" s="10" t="s">
        <v>4510</v>
      </c>
      <c r="G2372" s="10" t="s">
        <v>4575</v>
      </c>
      <c r="H2372" s="10" t="s">
        <v>4154</v>
      </c>
      <c r="I2372" s="10" t="s">
        <v>9054</v>
      </c>
    </row>
    <row r="2373" spans="1:9" ht="17.25" hidden="1" customHeight="1" x14ac:dyDescent="0.3">
      <c r="A2373" s="10" t="s">
        <v>389</v>
      </c>
      <c r="B2373" s="10" t="s">
        <v>4150</v>
      </c>
      <c r="C2373" s="10" t="s">
        <v>4151</v>
      </c>
      <c r="D2373" s="10" t="s">
        <v>4601</v>
      </c>
      <c r="E2373" s="10" t="s">
        <v>4602</v>
      </c>
      <c r="F2373" s="10" t="s">
        <v>4510</v>
      </c>
      <c r="G2373" s="10" t="s">
        <v>4519</v>
      </c>
      <c r="H2373" s="10" t="s">
        <v>4149</v>
      </c>
      <c r="I2373" s="10" t="s">
        <v>9056</v>
      </c>
    </row>
    <row r="2374" spans="1:9" ht="17.25" hidden="1" customHeight="1" x14ac:dyDescent="0.3">
      <c r="A2374" s="10" t="s">
        <v>409</v>
      </c>
      <c r="B2374" s="10" t="s">
        <v>4155</v>
      </c>
      <c r="C2374" s="10" t="s">
        <v>3981</v>
      </c>
      <c r="D2374" s="10" t="s">
        <v>4603</v>
      </c>
      <c r="E2374" s="10" t="s">
        <v>4604</v>
      </c>
      <c r="F2374" s="10" t="s">
        <v>4510</v>
      </c>
      <c r="G2374" s="10" t="s">
        <v>4511</v>
      </c>
      <c r="H2374" s="10" t="s">
        <v>4154</v>
      </c>
      <c r="I2374" s="10" t="s">
        <v>9054</v>
      </c>
    </row>
    <row r="2375" spans="1:9" ht="17.25" hidden="1" customHeight="1" x14ac:dyDescent="0.3">
      <c r="A2375" s="10" t="s">
        <v>573</v>
      </c>
      <c r="B2375" s="10" t="s">
        <v>4150</v>
      </c>
      <c r="C2375" s="10" t="s">
        <v>4151</v>
      </c>
      <c r="D2375" s="10" t="s">
        <v>4603</v>
      </c>
      <c r="E2375" s="10" t="s">
        <v>4604</v>
      </c>
      <c r="F2375" s="10" t="s">
        <v>4510</v>
      </c>
      <c r="G2375" s="10" t="s">
        <v>4511</v>
      </c>
      <c r="H2375" s="10" t="s">
        <v>4149</v>
      </c>
      <c r="I2375" s="10" t="s">
        <v>9056</v>
      </c>
    </row>
    <row r="2376" spans="1:9" ht="17.25" hidden="1" customHeight="1" x14ac:dyDescent="0.3">
      <c r="A2376" s="10" t="s">
        <v>389</v>
      </c>
      <c r="B2376" s="10" t="s">
        <v>4150</v>
      </c>
      <c r="C2376" s="10" t="s">
        <v>4151</v>
      </c>
      <c r="D2376" s="10" t="s">
        <v>4605</v>
      </c>
      <c r="E2376" s="10" t="s">
        <v>4606</v>
      </c>
      <c r="F2376" s="10" t="s">
        <v>4510</v>
      </c>
      <c r="G2376" s="10" t="s">
        <v>4514</v>
      </c>
      <c r="H2376" s="10" t="s">
        <v>4149</v>
      </c>
      <c r="I2376" s="10" t="s">
        <v>9056</v>
      </c>
    </row>
    <row r="2377" spans="1:9" ht="17.25" hidden="1" customHeight="1" x14ac:dyDescent="0.3">
      <c r="A2377" s="10" t="s">
        <v>389</v>
      </c>
      <c r="B2377" s="10" t="s">
        <v>4155</v>
      </c>
      <c r="C2377" s="10" t="s">
        <v>4153</v>
      </c>
      <c r="D2377" s="10" t="s">
        <v>8763</v>
      </c>
      <c r="E2377" s="10" t="s">
        <v>4607</v>
      </c>
      <c r="F2377" s="10" t="s">
        <v>4510</v>
      </c>
      <c r="G2377" s="10" t="s">
        <v>4522</v>
      </c>
      <c r="H2377" s="10" t="s">
        <v>4154</v>
      </c>
      <c r="I2377" s="10" t="s">
        <v>9054</v>
      </c>
    </row>
    <row r="2378" spans="1:9" ht="17.25" hidden="1" customHeight="1" x14ac:dyDescent="0.3">
      <c r="A2378" s="10" t="s">
        <v>389</v>
      </c>
      <c r="B2378" s="10" t="s">
        <v>4155</v>
      </c>
      <c r="C2378" s="10" t="s">
        <v>4153</v>
      </c>
      <c r="D2378" s="10" t="s">
        <v>8764</v>
      </c>
      <c r="E2378" s="10" t="s">
        <v>4608</v>
      </c>
      <c r="F2378" s="10" t="s">
        <v>4510</v>
      </c>
      <c r="G2378" s="10" t="s">
        <v>4514</v>
      </c>
      <c r="H2378" s="10" t="s">
        <v>4154</v>
      </c>
      <c r="I2378" s="10" t="s">
        <v>9054</v>
      </c>
    </row>
    <row r="2379" spans="1:9" ht="17.25" hidden="1" customHeight="1" x14ac:dyDescent="0.3">
      <c r="A2379" s="10" t="s">
        <v>389</v>
      </c>
      <c r="B2379" s="10" t="s">
        <v>4150</v>
      </c>
      <c r="C2379" s="10" t="s">
        <v>4151</v>
      </c>
      <c r="D2379" s="10" t="s">
        <v>8765</v>
      </c>
      <c r="E2379" s="10" t="s">
        <v>8766</v>
      </c>
      <c r="F2379" s="10" t="s">
        <v>4510</v>
      </c>
      <c r="G2379" s="10" t="s">
        <v>4522</v>
      </c>
      <c r="H2379" s="10" t="s">
        <v>4149</v>
      </c>
      <c r="I2379" s="10" t="s">
        <v>9056</v>
      </c>
    </row>
    <row r="2380" spans="1:9" ht="17.25" hidden="1" customHeight="1" x14ac:dyDescent="0.3">
      <c r="A2380" s="10" t="s">
        <v>389</v>
      </c>
      <c r="B2380" s="10" t="s">
        <v>4150</v>
      </c>
      <c r="C2380" s="10" t="s">
        <v>4151</v>
      </c>
      <c r="D2380" s="10" t="s">
        <v>4609</v>
      </c>
      <c r="E2380" s="10" t="s">
        <v>4610</v>
      </c>
      <c r="F2380" s="10" t="s">
        <v>4100</v>
      </c>
      <c r="G2380" s="10" t="s">
        <v>4522</v>
      </c>
      <c r="H2380" s="10" t="s">
        <v>4149</v>
      </c>
      <c r="I2380" s="10" t="s">
        <v>9056</v>
      </c>
    </row>
    <row r="2381" spans="1:9" ht="17.25" hidden="1" customHeight="1" x14ac:dyDescent="0.3">
      <c r="A2381" s="10" t="s">
        <v>389</v>
      </c>
      <c r="B2381" s="10" t="s">
        <v>4155</v>
      </c>
      <c r="C2381" s="10" t="s">
        <v>4153</v>
      </c>
      <c r="D2381" s="10" t="s">
        <v>4611</v>
      </c>
      <c r="E2381" s="10" t="s">
        <v>8767</v>
      </c>
      <c r="F2381" s="10" t="s">
        <v>4510</v>
      </c>
      <c r="G2381" s="10" t="s">
        <v>4522</v>
      </c>
      <c r="H2381" s="10" t="s">
        <v>3976</v>
      </c>
      <c r="I2381" s="10" t="s">
        <v>9054</v>
      </c>
    </row>
    <row r="2382" spans="1:9" ht="17.25" hidden="1" customHeight="1" x14ac:dyDescent="0.3">
      <c r="A2382" s="10" t="s">
        <v>389</v>
      </c>
      <c r="B2382" s="10" t="s">
        <v>4150</v>
      </c>
      <c r="C2382" s="10" t="s">
        <v>4151</v>
      </c>
      <c r="D2382" s="10" t="s">
        <v>4611</v>
      </c>
      <c r="E2382" s="10" t="s">
        <v>4612</v>
      </c>
      <c r="F2382" s="10" t="s">
        <v>4510</v>
      </c>
      <c r="G2382" s="10" t="s">
        <v>4522</v>
      </c>
      <c r="H2382" s="10" t="s">
        <v>4149</v>
      </c>
      <c r="I2382" s="10" t="s">
        <v>9056</v>
      </c>
    </row>
    <row r="2383" spans="1:9" ht="17.25" hidden="1" customHeight="1" x14ac:dyDescent="0.3">
      <c r="A2383" s="10" t="s">
        <v>573</v>
      </c>
      <c r="B2383" s="10" t="s">
        <v>4150</v>
      </c>
      <c r="C2383" s="10" t="s">
        <v>4151</v>
      </c>
      <c r="D2383" s="10" t="s">
        <v>4613</v>
      </c>
      <c r="E2383" s="10" t="s">
        <v>4614</v>
      </c>
      <c r="F2383" s="10" t="s">
        <v>4510</v>
      </c>
      <c r="G2383" s="10" t="s">
        <v>4514</v>
      </c>
      <c r="H2383" s="10" t="s">
        <v>4149</v>
      </c>
      <c r="I2383" s="10" t="s">
        <v>9056</v>
      </c>
    </row>
    <row r="2384" spans="1:9" ht="17.25" hidden="1" customHeight="1" x14ac:dyDescent="0.3">
      <c r="A2384" s="10" t="s">
        <v>389</v>
      </c>
      <c r="B2384" s="10" t="s">
        <v>4155</v>
      </c>
      <c r="C2384" s="10" t="s">
        <v>4153</v>
      </c>
      <c r="D2384" s="10" t="s">
        <v>4615</v>
      </c>
      <c r="E2384" s="10" t="s">
        <v>4616</v>
      </c>
      <c r="F2384" s="10" t="s">
        <v>4510</v>
      </c>
      <c r="G2384" s="10" t="s">
        <v>4536</v>
      </c>
      <c r="H2384" s="10" t="s">
        <v>4154</v>
      </c>
      <c r="I2384" s="10" t="s">
        <v>9054</v>
      </c>
    </row>
    <row r="2385" spans="1:9" ht="17.25" hidden="1" customHeight="1" x14ac:dyDescent="0.3">
      <c r="A2385" s="10" t="s">
        <v>389</v>
      </c>
      <c r="B2385" s="10" t="s">
        <v>4150</v>
      </c>
      <c r="C2385" s="10" t="s">
        <v>4151</v>
      </c>
      <c r="D2385" s="10" t="s">
        <v>4617</v>
      </c>
      <c r="E2385" s="10" t="s">
        <v>4618</v>
      </c>
      <c r="F2385" s="10" t="s">
        <v>4100</v>
      </c>
      <c r="G2385" s="10" t="s">
        <v>4522</v>
      </c>
      <c r="H2385" s="10" t="s">
        <v>4149</v>
      </c>
      <c r="I2385" s="10" t="s">
        <v>9056</v>
      </c>
    </row>
    <row r="2386" spans="1:9" ht="17.25" hidden="1" customHeight="1" x14ac:dyDescent="0.3">
      <c r="A2386" s="10" t="s">
        <v>573</v>
      </c>
      <c r="B2386" s="10" t="s">
        <v>4150</v>
      </c>
      <c r="C2386" s="10" t="s">
        <v>4151</v>
      </c>
      <c r="D2386" s="10" t="s">
        <v>4619</v>
      </c>
      <c r="E2386" s="10" t="s">
        <v>8768</v>
      </c>
      <c r="F2386" s="10" t="s">
        <v>4510</v>
      </c>
      <c r="G2386" s="10" t="s">
        <v>4514</v>
      </c>
      <c r="H2386" s="10" t="s">
        <v>4149</v>
      </c>
      <c r="I2386" s="10" t="s">
        <v>9056</v>
      </c>
    </row>
    <row r="2387" spans="1:9" ht="17.25" hidden="1" customHeight="1" x14ac:dyDescent="0.3">
      <c r="A2387" s="10" t="s">
        <v>389</v>
      </c>
      <c r="B2387" s="10" t="s">
        <v>3983</v>
      </c>
      <c r="C2387" s="10" t="s">
        <v>4151</v>
      </c>
      <c r="D2387" s="10" t="s">
        <v>4620</v>
      </c>
      <c r="E2387" s="10" t="s">
        <v>4621</v>
      </c>
      <c r="F2387" s="10" t="s">
        <v>4510</v>
      </c>
      <c r="G2387" s="10" t="s">
        <v>4522</v>
      </c>
      <c r="H2387" s="10" t="s">
        <v>4149</v>
      </c>
      <c r="I2387" s="10" t="s">
        <v>9056</v>
      </c>
    </row>
    <row r="2388" spans="1:9" ht="17.25" hidden="1" customHeight="1" x14ac:dyDescent="0.3">
      <c r="A2388" s="10" t="s">
        <v>389</v>
      </c>
      <c r="B2388" s="10" t="s">
        <v>4155</v>
      </c>
      <c r="C2388" s="10" t="s">
        <v>4157</v>
      </c>
      <c r="D2388" s="10" t="s">
        <v>8769</v>
      </c>
      <c r="E2388" s="10" t="s">
        <v>4622</v>
      </c>
      <c r="F2388" s="10" t="s">
        <v>4510</v>
      </c>
      <c r="G2388" s="10" t="s">
        <v>4514</v>
      </c>
      <c r="H2388" s="10" t="s">
        <v>4158</v>
      </c>
      <c r="I2388" s="10" t="s">
        <v>9141</v>
      </c>
    </row>
    <row r="2389" spans="1:9" ht="17.25" hidden="1" customHeight="1" x14ac:dyDescent="0.3">
      <c r="A2389" s="10" t="s">
        <v>749</v>
      </c>
      <c r="B2389" s="10" t="s">
        <v>4150</v>
      </c>
      <c r="C2389" s="10" t="s">
        <v>4016</v>
      </c>
      <c r="D2389" s="10" t="s">
        <v>4623</v>
      </c>
      <c r="E2389" s="10" t="s">
        <v>4624</v>
      </c>
      <c r="F2389" s="10" t="s">
        <v>4510</v>
      </c>
      <c r="G2389" s="10" t="s">
        <v>4522</v>
      </c>
      <c r="H2389" s="10" t="s">
        <v>4149</v>
      </c>
      <c r="I2389" s="10" t="s">
        <v>9056</v>
      </c>
    </row>
    <row r="2390" spans="1:9" ht="17.25" hidden="1" customHeight="1" x14ac:dyDescent="0.3">
      <c r="A2390" s="10" t="s">
        <v>389</v>
      </c>
      <c r="B2390" s="10" t="s">
        <v>4150</v>
      </c>
      <c r="C2390" s="10" t="s">
        <v>4151</v>
      </c>
      <c r="D2390" s="10" t="s">
        <v>8770</v>
      </c>
      <c r="E2390" s="10" t="s">
        <v>4625</v>
      </c>
      <c r="F2390" s="10" t="s">
        <v>4510</v>
      </c>
      <c r="G2390" s="10" t="s">
        <v>4522</v>
      </c>
      <c r="H2390" s="10" t="s">
        <v>4149</v>
      </c>
      <c r="I2390" s="10" t="s">
        <v>9056</v>
      </c>
    </row>
    <row r="2391" spans="1:9" ht="17.25" hidden="1" customHeight="1" x14ac:dyDescent="0.3">
      <c r="A2391" s="10" t="s">
        <v>389</v>
      </c>
      <c r="B2391" s="10" t="s">
        <v>4150</v>
      </c>
      <c r="C2391" s="10" t="s">
        <v>4151</v>
      </c>
      <c r="D2391" s="10" t="s">
        <v>4626</v>
      </c>
      <c r="E2391" s="10" t="s">
        <v>8771</v>
      </c>
      <c r="F2391" s="10" t="s">
        <v>4510</v>
      </c>
      <c r="G2391" s="10" t="s">
        <v>4511</v>
      </c>
      <c r="H2391" s="10" t="s">
        <v>3992</v>
      </c>
      <c r="I2391" s="10" t="s">
        <v>9056</v>
      </c>
    </row>
    <row r="2392" spans="1:9" ht="17.25" hidden="1" customHeight="1" x14ac:dyDescent="0.3">
      <c r="A2392" s="10" t="s">
        <v>389</v>
      </c>
      <c r="B2392" s="10" t="s">
        <v>4150</v>
      </c>
      <c r="C2392" s="10" t="s">
        <v>4151</v>
      </c>
      <c r="D2392" s="10" t="s">
        <v>4627</v>
      </c>
      <c r="E2392" s="10" t="s">
        <v>4628</v>
      </c>
      <c r="F2392" s="10" t="s">
        <v>4658</v>
      </c>
      <c r="G2392" s="10" t="s">
        <v>4630</v>
      </c>
      <c r="H2392" s="10" t="s">
        <v>4149</v>
      </c>
      <c r="I2392" s="10" t="s">
        <v>9065</v>
      </c>
    </row>
    <row r="2393" spans="1:9" ht="17.25" hidden="1" customHeight="1" x14ac:dyDescent="0.3">
      <c r="A2393" s="10" t="s">
        <v>389</v>
      </c>
      <c r="B2393" s="10" t="s">
        <v>4150</v>
      </c>
      <c r="C2393" s="10" t="s">
        <v>4151</v>
      </c>
      <c r="D2393" s="10" t="s">
        <v>4631</v>
      </c>
      <c r="E2393" s="10" t="s">
        <v>4632</v>
      </c>
      <c r="F2393" s="10" t="s">
        <v>4629</v>
      </c>
      <c r="G2393" s="10" t="s">
        <v>4633</v>
      </c>
      <c r="H2393" s="10" t="s">
        <v>4149</v>
      </c>
      <c r="I2393" s="10" t="s">
        <v>9065</v>
      </c>
    </row>
    <row r="2394" spans="1:9" ht="17.25" hidden="1" customHeight="1" x14ac:dyDescent="0.3">
      <c r="A2394" s="10" t="s">
        <v>573</v>
      </c>
      <c r="B2394" s="10" t="s">
        <v>4150</v>
      </c>
      <c r="C2394" s="10" t="s">
        <v>4151</v>
      </c>
      <c r="D2394" s="10" t="s">
        <v>4634</v>
      </c>
      <c r="E2394" s="10" t="s">
        <v>4635</v>
      </c>
      <c r="F2394" s="10" t="s">
        <v>4629</v>
      </c>
      <c r="G2394" s="10" t="s">
        <v>4633</v>
      </c>
      <c r="H2394" s="10" t="s">
        <v>3992</v>
      </c>
      <c r="I2394" s="10" t="s">
        <v>9065</v>
      </c>
    </row>
    <row r="2395" spans="1:9" ht="17.25" hidden="1" customHeight="1" x14ac:dyDescent="0.3">
      <c r="A2395" s="10" t="s">
        <v>573</v>
      </c>
      <c r="B2395" s="10" t="s">
        <v>4150</v>
      </c>
      <c r="C2395" s="10" t="s">
        <v>4016</v>
      </c>
      <c r="D2395" s="10" t="s">
        <v>4636</v>
      </c>
      <c r="E2395" s="10" t="s">
        <v>4637</v>
      </c>
      <c r="F2395" s="10" t="s">
        <v>4629</v>
      </c>
      <c r="G2395" s="10" t="s">
        <v>4638</v>
      </c>
      <c r="H2395" s="10" t="s">
        <v>4149</v>
      </c>
      <c r="I2395" s="10" t="s">
        <v>9065</v>
      </c>
    </row>
    <row r="2396" spans="1:9" ht="17.25" hidden="1" customHeight="1" x14ac:dyDescent="0.3">
      <c r="A2396" s="10" t="s">
        <v>389</v>
      </c>
      <c r="B2396" s="10" t="s">
        <v>4150</v>
      </c>
      <c r="C2396" s="10" t="s">
        <v>4151</v>
      </c>
      <c r="D2396" s="10" t="s">
        <v>4639</v>
      </c>
      <c r="E2396" s="10" t="s">
        <v>4640</v>
      </c>
      <c r="F2396" s="10" t="s">
        <v>4629</v>
      </c>
      <c r="G2396" s="10" t="s">
        <v>4630</v>
      </c>
      <c r="H2396" s="10" t="s">
        <v>4149</v>
      </c>
      <c r="I2396" s="10" t="s">
        <v>9065</v>
      </c>
    </row>
    <row r="2397" spans="1:9" ht="17.25" hidden="1" customHeight="1" x14ac:dyDescent="0.3">
      <c r="A2397" s="10" t="s">
        <v>389</v>
      </c>
      <c r="B2397" s="10" t="s">
        <v>4159</v>
      </c>
      <c r="C2397" s="10" t="s">
        <v>4163</v>
      </c>
      <c r="D2397" s="10" t="s">
        <v>8772</v>
      </c>
      <c r="E2397" s="10" t="s">
        <v>4641</v>
      </c>
      <c r="F2397" s="10" t="s">
        <v>4629</v>
      </c>
      <c r="G2397" s="10" t="s">
        <v>4642</v>
      </c>
      <c r="H2397" s="10" t="s">
        <v>4164</v>
      </c>
      <c r="I2397" s="10" t="s">
        <v>9077</v>
      </c>
    </row>
    <row r="2398" spans="1:9" ht="17.25" hidden="1" customHeight="1" x14ac:dyDescent="0.3">
      <c r="A2398" s="10" t="s">
        <v>749</v>
      </c>
      <c r="B2398" s="10" t="s">
        <v>4150</v>
      </c>
      <c r="C2398" s="10" t="s">
        <v>4151</v>
      </c>
      <c r="D2398" s="10" t="s">
        <v>8772</v>
      </c>
      <c r="E2398" s="10" t="s">
        <v>4641</v>
      </c>
      <c r="F2398" s="10" t="s">
        <v>4629</v>
      </c>
      <c r="G2398" s="10" t="s">
        <v>4642</v>
      </c>
      <c r="H2398" s="10" t="s">
        <v>4149</v>
      </c>
      <c r="I2398" s="10" t="s">
        <v>9065</v>
      </c>
    </row>
    <row r="2399" spans="1:9" ht="17.25" hidden="1" customHeight="1" x14ac:dyDescent="0.3">
      <c r="A2399" s="10" t="s">
        <v>573</v>
      </c>
      <c r="B2399" s="10" t="s">
        <v>4150</v>
      </c>
      <c r="C2399" s="10" t="s">
        <v>4151</v>
      </c>
      <c r="D2399" s="10" t="s">
        <v>4643</v>
      </c>
      <c r="E2399" s="10" t="s">
        <v>4644</v>
      </c>
      <c r="F2399" s="10" t="s">
        <v>4629</v>
      </c>
      <c r="G2399" s="10" t="s">
        <v>4645</v>
      </c>
      <c r="H2399" s="10" t="s">
        <v>4149</v>
      </c>
      <c r="I2399" s="10" t="s">
        <v>9065</v>
      </c>
    </row>
    <row r="2400" spans="1:9" ht="17.25" hidden="1" customHeight="1" x14ac:dyDescent="0.3">
      <c r="A2400" s="10" t="s">
        <v>573</v>
      </c>
      <c r="B2400" s="10" t="s">
        <v>4150</v>
      </c>
      <c r="C2400" s="10" t="s">
        <v>4151</v>
      </c>
      <c r="D2400" s="10" t="s">
        <v>4646</v>
      </c>
      <c r="E2400" s="10" t="s">
        <v>4647</v>
      </c>
      <c r="F2400" s="10" t="s">
        <v>4629</v>
      </c>
      <c r="G2400" s="10" t="s">
        <v>4630</v>
      </c>
      <c r="H2400" s="10" t="s">
        <v>4149</v>
      </c>
      <c r="I2400" s="10" t="s">
        <v>9065</v>
      </c>
    </row>
    <row r="2401" spans="1:9" ht="17.25" hidden="1" customHeight="1" x14ac:dyDescent="0.3">
      <c r="A2401" s="10" t="s">
        <v>389</v>
      </c>
      <c r="B2401" s="10" t="s">
        <v>4150</v>
      </c>
      <c r="C2401" s="10" t="s">
        <v>4016</v>
      </c>
      <c r="D2401" s="10" t="s">
        <v>4648</v>
      </c>
      <c r="E2401" s="10" t="s">
        <v>4649</v>
      </c>
      <c r="F2401" s="10" t="s">
        <v>4629</v>
      </c>
      <c r="G2401" s="10" t="s">
        <v>4650</v>
      </c>
      <c r="H2401" s="10" t="s">
        <v>4149</v>
      </c>
      <c r="I2401" s="10" t="s">
        <v>9065</v>
      </c>
    </row>
    <row r="2402" spans="1:9" ht="17.25" hidden="1" customHeight="1" x14ac:dyDescent="0.3">
      <c r="A2402" s="10" t="s">
        <v>389</v>
      </c>
      <c r="B2402" s="10" t="s">
        <v>4150</v>
      </c>
      <c r="C2402" s="10" t="s">
        <v>4151</v>
      </c>
      <c r="D2402" s="10" t="s">
        <v>8773</v>
      </c>
      <c r="E2402" s="10" t="s">
        <v>4651</v>
      </c>
      <c r="F2402" s="10" t="s">
        <v>4629</v>
      </c>
      <c r="G2402" s="10" t="s">
        <v>4642</v>
      </c>
      <c r="H2402" s="10" t="s">
        <v>4149</v>
      </c>
      <c r="I2402" s="10" t="s">
        <v>9065</v>
      </c>
    </row>
    <row r="2403" spans="1:9" ht="17.25" hidden="1" customHeight="1" x14ac:dyDescent="0.3">
      <c r="A2403" s="10" t="s">
        <v>529</v>
      </c>
      <c r="B2403" s="10" t="s">
        <v>4150</v>
      </c>
      <c r="C2403" s="10" t="s">
        <v>4016</v>
      </c>
      <c r="D2403" s="10" t="s">
        <v>4652</v>
      </c>
      <c r="E2403" s="10" t="s">
        <v>4653</v>
      </c>
      <c r="F2403" s="10" t="s">
        <v>4629</v>
      </c>
      <c r="G2403" s="10" t="s">
        <v>4662</v>
      </c>
      <c r="H2403" s="10" t="s">
        <v>4149</v>
      </c>
      <c r="I2403" s="10" t="s">
        <v>9065</v>
      </c>
    </row>
    <row r="2404" spans="1:9" ht="17.25" hidden="1" customHeight="1" x14ac:dyDescent="0.3">
      <c r="A2404" s="10" t="s">
        <v>389</v>
      </c>
      <c r="B2404" s="10" t="s">
        <v>4159</v>
      </c>
      <c r="C2404" s="10" t="s">
        <v>4170</v>
      </c>
      <c r="D2404" s="10" t="s">
        <v>4657</v>
      </c>
      <c r="E2404" s="10" t="s">
        <v>4655</v>
      </c>
      <c r="F2404" s="10" t="s">
        <v>4629</v>
      </c>
      <c r="G2404" s="10" t="s">
        <v>4642</v>
      </c>
      <c r="H2404" s="10" t="s">
        <v>4171</v>
      </c>
      <c r="I2404" s="10" t="s">
        <v>9089</v>
      </c>
    </row>
    <row r="2405" spans="1:9" ht="17.25" hidden="1" customHeight="1" x14ac:dyDescent="0.3">
      <c r="A2405" s="10" t="s">
        <v>389</v>
      </c>
      <c r="B2405" s="10" t="s">
        <v>4159</v>
      </c>
      <c r="C2405" s="10" t="s">
        <v>4163</v>
      </c>
      <c r="D2405" s="10" t="s">
        <v>4657</v>
      </c>
      <c r="E2405" s="10" t="s">
        <v>4655</v>
      </c>
      <c r="F2405" s="10" t="s">
        <v>4629</v>
      </c>
      <c r="G2405" s="10" t="s">
        <v>4642</v>
      </c>
      <c r="H2405" s="10" t="s">
        <v>4164</v>
      </c>
      <c r="I2405" s="10" t="s">
        <v>9077</v>
      </c>
    </row>
    <row r="2406" spans="1:9" ht="17.25" hidden="1" customHeight="1" x14ac:dyDescent="0.3">
      <c r="A2406" s="10" t="s">
        <v>389</v>
      </c>
      <c r="B2406" s="10" t="s">
        <v>4150</v>
      </c>
      <c r="C2406" s="10" t="s">
        <v>4151</v>
      </c>
      <c r="D2406" s="10" t="s">
        <v>4659</v>
      </c>
      <c r="E2406" s="10" t="s">
        <v>4660</v>
      </c>
      <c r="F2406" s="10" t="s">
        <v>4629</v>
      </c>
      <c r="G2406" s="10" t="s">
        <v>4630</v>
      </c>
      <c r="H2406" s="10" t="s">
        <v>4149</v>
      </c>
      <c r="I2406" s="10" t="s">
        <v>9065</v>
      </c>
    </row>
    <row r="2407" spans="1:9" ht="17.25" hidden="1" customHeight="1" x14ac:dyDescent="0.3">
      <c r="A2407" s="10" t="s">
        <v>389</v>
      </c>
      <c r="B2407" s="10" t="s">
        <v>4150</v>
      </c>
      <c r="C2407" s="10" t="s">
        <v>4151</v>
      </c>
      <c r="D2407" s="10" t="s">
        <v>4661</v>
      </c>
      <c r="E2407" s="10" t="s">
        <v>8774</v>
      </c>
      <c r="F2407" s="10" t="s">
        <v>4629</v>
      </c>
      <c r="G2407" s="10" t="s">
        <v>4662</v>
      </c>
      <c r="H2407" s="10" t="s">
        <v>4149</v>
      </c>
      <c r="I2407" s="10" t="s">
        <v>9065</v>
      </c>
    </row>
    <row r="2408" spans="1:9" ht="17.25" hidden="1" customHeight="1" x14ac:dyDescent="0.3">
      <c r="A2408" s="10" t="s">
        <v>389</v>
      </c>
      <c r="B2408" s="10" t="s">
        <v>4150</v>
      </c>
      <c r="C2408" s="10" t="s">
        <v>4151</v>
      </c>
      <c r="D2408" s="10" t="s">
        <v>4663</v>
      </c>
      <c r="E2408" s="10" t="s">
        <v>8775</v>
      </c>
      <c r="F2408" s="10" t="s">
        <v>4629</v>
      </c>
      <c r="G2408" s="10" t="s">
        <v>4638</v>
      </c>
      <c r="H2408" s="10" t="s">
        <v>4149</v>
      </c>
      <c r="I2408" s="10" t="s">
        <v>9065</v>
      </c>
    </row>
    <row r="2409" spans="1:9" ht="17.25" hidden="1" customHeight="1" x14ac:dyDescent="0.3">
      <c r="A2409" s="10" t="s">
        <v>389</v>
      </c>
      <c r="B2409" s="10" t="s">
        <v>4150</v>
      </c>
      <c r="C2409" s="10" t="s">
        <v>4151</v>
      </c>
      <c r="D2409" s="10" t="s">
        <v>4664</v>
      </c>
      <c r="E2409" s="10" t="s">
        <v>4665</v>
      </c>
      <c r="F2409" s="10" t="s">
        <v>4629</v>
      </c>
      <c r="G2409" s="10" t="s">
        <v>4666</v>
      </c>
      <c r="H2409" s="10" t="s">
        <v>3992</v>
      </c>
      <c r="I2409" s="10" t="s">
        <v>9065</v>
      </c>
    </row>
    <row r="2410" spans="1:9" ht="17.25" hidden="1" customHeight="1" x14ac:dyDescent="0.3">
      <c r="A2410" s="10" t="s">
        <v>749</v>
      </c>
      <c r="B2410" s="10" t="s">
        <v>4150</v>
      </c>
      <c r="C2410" s="10" t="s">
        <v>4151</v>
      </c>
      <c r="D2410" s="10" t="s">
        <v>4667</v>
      </c>
      <c r="E2410" s="10" t="s">
        <v>8776</v>
      </c>
      <c r="F2410" s="10" t="s">
        <v>4629</v>
      </c>
      <c r="G2410" s="10" t="s">
        <v>4662</v>
      </c>
      <c r="H2410" s="10" t="s">
        <v>3992</v>
      </c>
      <c r="I2410" s="10" t="s">
        <v>9065</v>
      </c>
    </row>
    <row r="2411" spans="1:9" ht="17.25" hidden="1" customHeight="1" x14ac:dyDescent="0.3">
      <c r="A2411" s="10" t="s">
        <v>389</v>
      </c>
      <c r="B2411" s="10" t="s">
        <v>4150</v>
      </c>
      <c r="C2411" s="10" t="s">
        <v>4151</v>
      </c>
      <c r="D2411" s="10" t="s">
        <v>8777</v>
      </c>
      <c r="E2411" s="10" t="s">
        <v>4668</v>
      </c>
      <c r="F2411" s="10" t="s">
        <v>4629</v>
      </c>
      <c r="G2411" s="10" t="s">
        <v>4669</v>
      </c>
      <c r="H2411" s="10" t="s">
        <v>4149</v>
      </c>
      <c r="I2411" s="10" t="s">
        <v>9065</v>
      </c>
    </row>
    <row r="2412" spans="1:9" ht="17.25" hidden="1" customHeight="1" x14ac:dyDescent="0.3">
      <c r="A2412" s="10" t="s">
        <v>389</v>
      </c>
      <c r="B2412" s="10" t="s">
        <v>4159</v>
      </c>
      <c r="C2412" s="10" t="s">
        <v>4170</v>
      </c>
      <c r="D2412" s="10" t="s">
        <v>4670</v>
      </c>
      <c r="E2412" s="10" t="s">
        <v>4671</v>
      </c>
      <c r="F2412" s="10" t="s">
        <v>4629</v>
      </c>
      <c r="G2412" s="10" t="s">
        <v>4638</v>
      </c>
      <c r="H2412" s="10" t="s">
        <v>4171</v>
      </c>
      <c r="I2412" s="10" t="s">
        <v>9089</v>
      </c>
    </row>
    <row r="2413" spans="1:9" ht="17.25" hidden="1" customHeight="1" x14ac:dyDescent="0.3">
      <c r="A2413" s="10" t="s">
        <v>389</v>
      </c>
      <c r="B2413" s="10" t="s">
        <v>4150</v>
      </c>
      <c r="C2413" s="10" t="s">
        <v>4151</v>
      </c>
      <c r="D2413" s="10" t="s">
        <v>4672</v>
      </c>
      <c r="E2413" s="10" t="s">
        <v>4673</v>
      </c>
      <c r="F2413" s="10" t="s">
        <v>4629</v>
      </c>
      <c r="G2413" s="10" t="s">
        <v>4710</v>
      </c>
      <c r="H2413" s="10" t="s">
        <v>4149</v>
      </c>
      <c r="I2413" s="10" t="s">
        <v>9065</v>
      </c>
    </row>
    <row r="2414" spans="1:9" ht="17.25" hidden="1" customHeight="1" x14ac:dyDescent="0.3">
      <c r="A2414" s="10" t="s">
        <v>389</v>
      </c>
      <c r="B2414" s="10" t="s">
        <v>4150</v>
      </c>
      <c r="C2414" s="10" t="s">
        <v>4151</v>
      </c>
      <c r="D2414" s="10" t="s">
        <v>8778</v>
      </c>
      <c r="E2414" s="10" t="s">
        <v>4674</v>
      </c>
      <c r="F2414" s="10" t="s">
        <v>4629</v>
      </c>
      <c r="G2414" s="10" t="s">
        <v>4675</v>
      </c>
      <c r="H2414" s="10" t="s">
        <v>4149</v>
      </c>
      <c r="I2414" s="10" t="s">
        <v>9065</v>
      </c>
    </row>
    <row r="2415" spans="1:9" ht="17.25" hidden="1" customHeight="1" x14ac:dyDescent="0.3">
      <c r="A2415" s="10" t="s">
        <v>389</v>
      </c>
      <c r="B2415" s="10" t="s">
        <v>4150</v>
      </c>
      <c r="C2415" s="10" t="s">
        <v>4151</v>
      </c>
      <c r="D2415" s="10" t="s">
        <v>4676</v>
      </c>
      <c r="E2415" s="10" t="s">
        <v>4677</v>
      </c>
      <c r="F2415" s="10" t="s">
        <v>4629</v>
      </c>
      <c r="G2415" s="10" t="s">
        <v>4642</v>
      </c>
      <c r="H2415" s="10" t="s">
        <v>4149</v>
      </c>
      <c r="I2415" s="10" t="s">
        <v>9065</v>
      </c>
    </row>
    <row r="2416" spans="1:9" ht="17.25" hidden="1" customHeight="1" x14ac:dyDescent="0.3">
      <c r="A2416" s="10" t="s">
        <v>389</v>
      </c>
      <c r="B2416" s="10" t="s">
        <v>4150</v>
      </c>
      <c r="C2416" s="10" t="s">
        <v>4151</v>
      </c>
      <c r="D2416" s="10" t="s">
        <v>8779</v>
      </c>
      <c r="E2416" s="10" t="s">
        <v>8780</v>
      </c>
      <c r="F2416" s="10" t="s">
        <v>4629</v>
      </c>
      <c r="G2416" s="10" t="s">
        <v>4678</v>
      </c>
      <c r="H2416" s="10" t="s">
        <v>4149</v>
      </c>
      <c r="I2416" s="10" t="s">
        <v>9065</v>
      </c>
    </row>
    <row r="2417" spans="1:9" ht="17.25" hidden="1" customHeight="1" x14ac:dyDescent="0.3">
      <c r="A2417" s="10" t="s">
        <v>389</v>
      </c>
      <c r="B2417" s="10" t="s">
        <v>4150</v>
      </c>
      <c r="C2417" s="10" t="s">
        <v>4016</v>
      </c>
      <c r="D2417" s="10" t="s">
        <v>8781</v>
      </c>
      <c r="E2417" s="10" t="s">
        <v>4679</v>
      </c>
      <c r="F2417" s="10" t="s">
        <v>4629</v>
      </c>
      <c r="G2417" s="10" t="s">
        <v>4666</v>
      </c>
      <c r="H2417" s="10" t="s">
        <v>4149</v>
      </c>
      <c r="I2417" s="10" t="s">
        <v>9065</v>
      </c>
    </row>
    <row r="2418" spans="1:9" ht="17.25" hidden="1" customHeight="1" x14ac:dyDescent="0.3">
      <c r="A2418" s="10" t="s">
        <v>573</v>
      </c>
      <c r="B2418" s="10" t="s">
        <v>4150</v>
      </c>
      <c r="C2418" s="10" t="s">
        <v>4151</v>
      </c>
      <c r="D2418" s="10" t="s">
        <v>4680</v>
      </c>
      <c r="E2418" s="10" t="s">
        <v>4681</v>
      </c>
      <c r="F2418" s="10" t="s">
        <v>4629</v>
      </c>
      <c r="G2418" s="10" t="s">
        <v>4678</v>
      </c>
      <c r="H2418" s="10" t="s">
        <v>4149</v>
      </c>
      <c r="I2418" s="10" t="s">
        <v>9065</v>
      </c>
    </row>
    <row r="2419" spans="1:9" ht="17.25" hidden="1" customHeight="1" x14ac:dyDescent="0.3">
      <c r="A2419" s="10" t="s">
        <v>389</v>
      </c>
      <c r="B2419" s="10" t="s">
        <v>4150</v>
      </c>
      <c r="C2419" s="10" t="s">
        <v>4016</v>
      </c>
      <c r="D2419" s="10" t="s">
        <v>4682</v>
      </c>
      <c r="E2419" s="10" t="s">
        <v>4683</v>
      </c>
      <c r="F2419" s="10" t="s">
        <v>4629</v>
      </c>
      <c r="G2419" s="10" t="s">
        <v>4662</v>
      </c>
      <c r="H2419" s="10" t="s">
        <v>4149</v>
      </c>
      <c r="I2419" s="10" t="s">
        <v>9065</v>
      </c>
    </row>
    <row r="2420" spans="1:9" ht="17.25" hidden="1" customHeight="1" x14ac:dyDescent="0.3">
      <c r="A2420" s="10" t="s">
        <v>573</v>
      </c>
      <c r="B2420" s="10" t="s">
        <v>4150</v>
      </c>
      <c r="C2420" s="10" t="s">
        <v>4151</v>
      </c>
      <c r="D2420" s="10" t="s">
        <v>4684</v>
      </c>
      <c r="E2420" s="10" t="s">
        <v>4685</v>
      </c>
      <c r="F2420" s="10" t="s">
        <v>4629</v>
      </c>
      <c r="G2420" s="10" t="s">
        <v>4666</v>
      </c>
      <c r="H2420" s="10" t="s">
        <v>4149</v>
      </c>
      <c r="I2420" s="10" t="s">
        <v>9065</v>
      </c>
    </row>
    <row r="2421" spans="1:9" ht="17.25" hidden="1" customHeight="1" x14ac:dyDescent="0.3">
      <c r="A2421" s="10" t="s">
        <v>389</v>
      </c>
      <c r="B2421" s="10" t="s">
        <v>4150</v>
      </c>
      <c r="C2421" s="10" t="s">
        <v>4151</v>
      </c>
      <c r="D2421" s="10" t="s">
        <v>4686</v>
      </c>
      <c r="E2421" s="10" t="s">
        <v>4687</v>
      </c>
      <c r="F2421" s="10" t="s">
        <v>4629</v>
      </c>
      <c r="G2421" s="10" t="s">
        <v>4638</v>
      </c>
      <c r="H2421" s="10" t="s">
        <v>4149</v>
      </c>
      <c r="I2421" s="10" t="s">
        <v>9065</v>
      </c>
    </row>
    <row r="2422" spans="1:9" ht="17.25" hidden="1" customHeight="1" x14ac:dyDescent="0.3">
      <c r="A2422" s="10" t="s">
        <v>389</v>
      </c>
      <c r="B2422" s="10" t="s">
        <v>4150</v>
      </c>
      <c r="C2422" s="10" t="s">
        <v>4151</v>
      </c>
      <c r="D2422" s="10" t="s">
        <v>4688</v>
      </c>
      <c r="E2422" s="10" t="s">
        <v>4689</v>
      </c>
      <c r="F2422" s="10" t="s">
        <v>4629</v>
      </c>
      <c r="G2422" s="10" t="s">
        <v>4690</v>
      </c>
      <c r="H2422" s="10" t="s">
        <v>4149</v>
      </c>
      <c r="I2422" s="10" t="s">
        <v>9065</v>
      </c>
    </row>
    <row r="2423" spans="1:9" ht="17.25" hidden="1" customHeight="1" x14ac:dyDescent="0.3">
      <c r="A2423" s="10" t="s">
        <v>749</v>
      </c>
      <c r="B2423" s="10" t="s">
        <v>4150</v>
      </c>
      <c r="C2423" s="10" t="s">
        <v>4016</v>
      </c>
      <c r="D2423" s="10" t="s">
        <v>4691</v>
      </c>
      <c r="E2423" s="10" t="s">
        <v>4692</v>
      </c>
      <c r="F2423" s="10" t="s">
        <v>4629</v>
      </c>
      <c r="G2423" s="10" t="s">
        <v>4809</v>
      </c>
      <c r="H2423" s="10" t="s">
        <v>4149</v>
      </c>
      <c r="I2423" s="10" t="s">
        <v>9065</v>
      </c>
    </row>
    <row r="2424" spans="1:9" ht="17.25" hidden="1" customHeight="1" x14ac:dyDescent="0.3">
      <c r="A2424" s="10" t="s">
        <v>573</v>
      </c>
      <c r="B2424" s="10" t="s">
        <v>4150</v>
      </c>
      <c r="C2424" s="10" t="s">
        <v>4151</v>
      </c>
      <c r="D2424" s="10" t="s">
        <v>4693</v>
      </c>
      <c r="E2424" s="10" t="s">
        <v>4694</v>
      </c>
      <c r="F2424" s="10" t="s">
        <v>4629</v>
      </c>
      <c r="G2424" s="10" t="s">
        <v>4695</v>
      </c>
      <c r="H2424" s="10" t="s">
        <v>4149</v>
      </c>
      <c r="I2424" s="10" t="s">
        <v>9065</v>
      </c>
    </row>
    <row r="2425" spans="1:9" ht="17.25" hidden="1" customHeight="1" x14ac:dyDescent="0.3">
      <c r="A2425" s="10" t="s">
        <v>749</v>
      </c>
      <c r="B2425" s="10" t="s">
        <v>4150</v>
      </c>
      <c r="C2425" s="10" t="s">
        <v>4151</v>
      </c>
      <c r="D2425" s="10" t="s">
        <v>8782</v>
      </c>
      <c r="E2425" s="10" t="s">
        <v>4696</v>
      </c>
      <c r="F2425" s="10" t="s">
        <v>4629</v>
      </c>
      <c r="G2425" s="10" t="s">
        <v>4638</v>
      </c>
      <c r="H2425" s="10" t="s">
        <v>4149</v>
      </c>
      <c r="I2425" s="10" t="s">
        <v>9065</v>
      </c>
    </row>
    <row r="2426" spans="1:9" ht="17.25" hidden="1" customHeight="1" x14ac:dyDescent="0.3">
      <c r="A2426" s="10" t="s">
        <v>529</v>
      </c>
      <c r="B2426" s="10" t="s">
        <v>4150</v>
      </c>
      <c r="C2426" s="10" t="s">
        <v>4151</v>
      </c>
      <c r="D2426" s="10" t="s">
        <v>4697</v>
      </c>
      <c r="E2426" s="10" t="s">
        <v>4698</v>
      </c>
      <c r="F2426" s="10" t="s">
        <v>4629</v>
      </c>
      <c r="G2426" s="10" t="s">
        <v>4642</v>
      </c>
      <c r="H2426" s="10" t="s">
        <v>4149</v>
      </c>
      <c r="I2426" s="10" t="s">
        <v>9065</v>
      </c>
    </row>
    <row r="2427" spans="1:9" ht="17.25" hidden="1" customHeight="1" x14ac:dyDescent="0.3">
      <c r="A2427" s="10" t="s">
        <v>389</v>
      </c>
      <c r="B2427" s="10" t="s">
        <v>4150</v>
      </c>
      <c r="C2427" s="10" t="s">
        <v>4151</v>
      </c>
      <c r="D2427" s="10" t="s">
        <v>4699</v>
      </c>
      <c r="E2427" s="10" t="s">
        <v>8783</v>
      </c>
      <c r="F2427" s="10" t="s">
        <v>4629</v>
      </c>
      <c r="G2427" s="10" t="s">
        <v>4669</v>
      </c>
      <c r="H2427" s="10" t="s">
        <v>4149</v>
      </c>
      <c r="I2427" s="10" t="s">
        <v>9065</v>
      </c>
    </row>
    <row r="2428" spans="1:9" ht="17.25" hidden="1" customHeight="1" x14ac:dyDescent="0.3">
      <c r="A2428" s="10" t="s">
        <v>389</v>
      </c>
      <c r="B2428" s="10" t="s">
        <v>4159</v>
      </c>
      <c r="C2428" s="10" t="s">
        <v>4163</v>
      </c>
      <c r="D2428" s="10" t="s">
        <v>4700</v>
      </c>
      <c r="E2428" s="10" t="s">
        <v>8784</v>
      </c>
      <c r="F2428" s="10" t="s">
        <v>4629</v>
      </c>
      <c r="G2428" s="10" t="s">
        <v>4669</v>
      </c>
      <c r="H2428" s="10" t="s">
        <v>4164</v>
      </c>
      <c r="I2428" s="10" t="s">
        <v>9077</v>
      </c>
    </row>
    <row r="2429" spans="1:9" ht="17.25" hidden="1" customHeight="1" x14ac:dyDescent="0.3">
      <c r="A2429" s="10" t="s">
        <v>389</v>
      </c>
      <c r="B2429" s="10" t="s">
        <v>4150</v>
      </c>
      <c r="C2429" s="10" t="s">
        <v>4151</v>
      </c>
      <c r="D2429" s="10" t="s">
        <v>8785</v>
      </c>
      <c r="E2429" s="10" t="s">
        <v>8786</v>
      </c>
      <c r="F2429" s="10" t="s">
        <v>4629</v>
      </c>
      <c r="G2429" s="10" t="s">
        <v>4718</v>
      </c>
      <c r="H2429" s="10" t="s">
        <v>4149</v>
      </c>
      <c r="I2429" s="10" t="s">
        <v>9065</v>
      </c>
    </row>
    <row r="2430" spans="1:9" ht="17.25" hidden="1" customHeight="1" x14ac:dyDescent="0.3">
      <c r="A2430" s="10" t="s">
        <v>409</v>
      </c>
      <c r="B2430" s="10" t="s">
        <v>4150</v>
      </c>
      <c r="C2430" s="10" t="s">
        <v>4151</v>
      </c>
      <c r="D2430" s="10" t="s">
        <v>4701</v>
      </c>
      <c r="E2430" s="10" t="s">
        <v>4702</v>
      </c>
      <c r="F2430" s="10" t="s">
        <v>4629</v>
      </c>
      <c r="G2430" s="10" t="s">
        <v>4645</v>
      </c>
      <c r="H2430" s="10" t="s">
        <v>4149</v>
      </c>
      <c r="I2430" s="10" t="s">
        <v>9065</v>
      </c>
    </row>
    <row r="2431" spans="1:9" ht="17.25" hidden="1" customHeight="1" x14ac:dyDescent="0.3">
      <c r="A2431" s="10" t="s">
        <v>389</v>
      </c>
      <c r="B2431" s="10" t="s">
        <v>4150</v>
      </c>
      <c r="C2431" s="10" t="s">
        <v>4016</v>
      </c>
      <c r="D2431" s="10" t="s">
        <v>4703</v>
      </c>
      <c r="E2431" s="10" t="s">
        <v>4704</v>
      </c>
      <c r="F2431" s="10" t="s">
        <v>4629</v>
      </c>
      <c r="G2431" s="10" t="s">
        <v>4633</v>
      </c>
      <c r="H2431" s="10" t="s">
        <v>4149</v>
      </c>
      <c r="I2431" s="10" t="s">
        <v>9065</v>
      </c>
    </row>
    <row r="2432" spans="1:9" ht="17.25" hidden="1" customHeight="1" x14ac:dyDescent="0.3">
      <c r="A2432" s="10" t="s">
        <v>529</v>
      </c>
      <c r="B2432" s="10" t="s">
        <v>4150</v>
      </c>
      <c r="C2432" s="10" t="s">
        <v>4151</v>
      </c>
      <c r="D2432" s="10" t="s">
        <v>4705</v>
      </c>
      <c r="E2432" s="10" t="s">
        <v>4706</v>
      </c>
      <c r="F2432" s="10" t="s">
        <v>4629</v>
      </c>
      <c r="G2432" s="10" t="s">
        <v>4650</v>
      </c>
      <c r="H2432" s="10" t="s">
        <v>4149</v>
      </c>
      <c r="I2432" s="10" t="s">
        <v>9065</v>
      </c>
    </row>
    <row r="2433" spans="1:9" ht="17.25" hidden="1" customHeight="1" x14ac:dyDescent="0.3">
      <c r="A2433" s="10" t="s">
        <v>389</v>
      </c>
      <c r="B2433" s="10" t="s">
        <v>4150</v>
      </c>
      <c r="C2433" s="10" t="s">
        <v>4151</v>
      </c>
      <c r="D2433" s="10" t="s">
        <v>8787</v>
      </c>
      <c r="E2433" s="10" t="s">
        <v>4707</v>
      </c>
      <c r="F2433" s="10" t="s">
        <v>4629</v>
      </c>
      <c r="G2433" s="10" t="s">
        <v>4662</v>
      </c>
      <c r="H2433" s="10" t="s">
        <v>4149</v>
      </c>
      <c r="I2433" s="10" t="s">
        <v>9065</v>
      </c>
    </row>
    <row r="2434" spans="1:9" ht="17.25" hidden="1" customHeight="1" x14ac:dyDescent="0.3">
      <c r="A2434" s="10" t="s">
        <v>389</v>
      </c>
      <c r="B2434" s="10" t="s">
        <v>4150</v>
      </c>
      <c r="C2434" s="10" t="s">
        <v>4151</v>
      </c>
      <c r="D2434" s="10" t="s">
        <v>4708</v>
      </c>
      <c r="E2434" s="10" t="s">
        <v>4709</v>
      </c>
      <c r="F2434" s="10" t="s">
        <v>4629</v>
      </c>
      <c r="G2434" s="10" t="s">
        <v>4710</v>
      </c>
      <c r="H2434" s="10" t="s">
        <v>4149</v>
      </c>
      <c r="I2434" s="10" t="s">
        <v>9065</v>
      </c>
    </row>
    <row r="2435" spans="1:9" ht="17.25" hidden="1" customHeight="1" x14ac:dyDescent="0.3">
      <c r="A2435" s="10" t="s">
        <v>389</v>
      </c>
      <c r="B2435" s="10" t="s">
        <v>4150</v>
      </c>
      <c r="C2435" s="10" t="s">
        <v>4151</v>
      </c>
      <c r="D2435" s="10" t="s">
        <v>4711</v>
      </c>
      <c r="E2435" s="10" t="s">
        <v>4712</v>
      </c>
      <c r="F2435" s="10" t="s">
        <v>4658</v>
      </c>
      <c r="G2435" s="10" t="s">
        <v>4630</v>
      </c>
      <c r="H2435" s="10" t="s">
        <v>4149</v>
      </c>
      <c r="I2435" s="10" t="s">
        <v>9065</v>
      </c>
    </row>
    <row r="2436" spans="1:9" ht="17.25" hidden="1" customHeight="1" x14ac:dyDescent="0.3">
      <c r="A2436" s="10" t="s">
        <v>573</v>
      </c>
      <c r="B2436" s="10" t="s">
        <v>3983</v>
      </c>
      <c r="C2436" s="10" t="s">
        <v>4151</v>
      </c>
      <c r="D2436" s="10" t="s">
        <v>4713</v>
      </c>
      <c r="E2436" s="10" t="s">
        <v>4714</v>
      </c>
      <c r="F2436" s="10" t="s">
        <v>4629</v>
      </c>
      <c r="G2436" s="10" t="s">
        <v>4809</v>
      </c>
      <c r="H2436" s="10" t="s">
        <v>4149</v>
      </c>
      <c r="I2436" s="10" t="s">
        <v>9065</v>
      </c>
    </row>
    <row r="2437" spans="1:9" ht="17.25" hidden="1" customHeight="1" x14ac:dyDescent="0.3">
      <c r="A2437" s="10" t="s">
        <v>741</v>
      </c>
      <c r="B2437" s="10" t="s">
        <v>4150</v>
      </c>
      <c r="C2437" s="10" t="s">
        <v>4151</v>
      </c>
      <c r="D2437" s="10" t="s">
        <v>4715</v>
      </c>
      <c r="E2437" s="10" t="s">
        <v>4716</v>
      </c>
      <c r="F2437" s="10" t="s">
        <v>4629</v>
      </c>
      <c r="G2437" s="10" t="s">
        <v>4666</v>
      </c>
      <c r="H2437" s="10" t="s">
        <v>4149</v>
      </c>
      <c r="I2437" s="10" t="s">
        <v>9065</v>
      </c>
    </row>
    <row r="2438" spans="1:9" ht="17.25" hidden="1" customHeight="1" x14ac:dyDescent="0.3">
      <c r="A2438" s="10" t="s">
        <v>573</v>
      </c>
      <c r="B2438" s="10" t="s">
        <v>4150</v>
      </c>
      <c r="C2438" s="10" t="s">
        <v>4151</v>
      </c>
      <c r="D2438" s="10" t="s">
        <v>4717</v>
      </c>
      <c r="E2438" s="10" t="s">
        <v>8788</v>
      </c>
      <c r="F2438" s="10" t="s">
        <v>4629</v>
      </c>
      <c r="G2438" s="10" t="s">
        <v>4695</v>
      </c>
      <c r="H2438" s="10" t="s">
        <v>3992</v>
      </c>
      <c r="I2438" s="10" t="s">
        <v>9065</v>
      </c>
    </row>
    <row r="2439" spans="1:9" ht="17.25" hidden="1" customHeight="1" x14ac:dyDescent="0.3">
      <c r="A2439" s="10" t="s">
        <v>389</v>
      </c>
      <c r="B2439" s="10" t="s">
        <v>4150</v>
      </c>
      <c r="C2439" s="10" t="s">
        <v>4151</v>
      </c>
      <c r="D2439" s="10" t="s">
        <v>4719</v>
      </c>
      <c r="E2439" s="10" t="s">
        <v>4720</v>
      </c>
      <c r="F2439" s="10" t="s">
        <v>4629</v>
      </c>
      <c r="G2439" s="10" t="s">
        <v>4645</v>
      </c>
      <c r="H2439" s="10" t="s">
        <v>4149</v>
      </c>
      <c r="I2439" s="10" t="s">
        <v>9065</v>
      </c>
    </row>
    <row r="2440" spans="1:9" ht="17.25" hidden="1" customHeight="1" x14ac:dyDescent="0.3">
      <c r="A2440" s="10" t="s">
        <v>389</v>
      </c>
      <c r="B2440" s="10" t="s">
        <v>4150</v>
      </c>
      <c r="C2440" s="10" t="s">
        <v>4151</v>
      </c>
      <c r="D2440" s="10" t="s">
        <v>4721</v>
      </c>
      <c r="E2440" s="10" t="s">
        <v>4722</v>
      </c>
      <c r="F2440" s="10" t="s">
        <v>4629</v>
      </c>
      <c r="G2440" s="10" t="s">
        <v>4638</v>
      </c>
      <c r="H2440" s="10" t="s">
        <v>4149</v>
      </c>
      <c r="I2440" s="10" t="s">
        <v>9065</v>
      </c>
    </row>
    <row r="2441" spans="1:9" ht="17.25" hidden="1" customHeight="1" x14ac:dyDescent="0.3">
      <c r="A2441" s="10" t="s">
        <v>573</v>
      </c>
      <c r="B2441" s="10" t="s">
        <v>4150</v>
      </c>
      <c r="C2441" s="10" t="s">
        <v>4151</v>
      </c>
      <c r="D2441" s="10" t="s">
        <v>4723</v>
      </c>
      <c r="E2441" s="10" t="s">
        <v>4724</v>
      </c>
      <c r="F2441" s="10" t="s">
        <v>4629</v>
      </c>
      <c r="G2441" s="10" t="s">
        <v>4857</v>
      </c>
      <c r="H2441" s="10" t="s">
        <v>4149</v>
      </c>
      <c r="I2441" s="10" t="s">
        <v>9065</v>
      </c>
    </row>
    <row r="2442" spans="1:9" ht="17.25" hidden="1" customHeight="1" x14ac:dyDescent="0.3">
      <c r="A2442" s="10" t="s">
        <v>389</v>
      </c>
      <c r="B2442" s="10" t="s">
        <v>4191</v>
      </c>
      <c r="C2442" s="10" t="s">
        <v>4163</v>
      </c>
      <c r="D2442" s="10" t="s">
        <v>4725</v>
      </c>
      <c r="E2442" s="10" t="s">
        <v>4726</v>
      </c>
      <c r="F2442" s="10" t="s">
        <v>4629</v>
      </c>
      <c r="G2442" s="10" t="s">
        <v>4727</v>
      </c>
      <c r="H2442" s="10" t="s">
        <v>4164</v>
      </c>
      <c r="I2442" s="10" t="s">
        <v>9077</v>
      </c>
    </row>
    <row r="2443" spans="1:9" ht="17.25" hidden="1" customHeight="1" x14ac:dyDescent="0.3">
      <c r="A2443" s="10" t="s">
        <v>389</v>
      </c>
      <c r="B2443" s="10" t="s">
        <v>4150</v>
      </c>
      <c r="C2443" s="10" t="s">
        <v>4151</v>
      </c>
      <c r="D2443" s="10" t="s">
        <v>4728</v>
      </c>
      <c r="E2443" s="10" t="s">
        <v>4729</v>
      </c>
      <c r="F2443" s="10" t="s">
        <v>4629</v>
      </c>
      <c r="G2443" s="10" t="s">
        <v>4730</v>
      </c>
      <c r="H2443" s="10" t="s">
        <v>4149</v>
      </c>
      <c r="I2443" s="10" t="s">
        <v>9065</v>
      </c>
    </row>
    <row r="2444" spans="1:9" ht="17.25" hidden="1" customHeight="1" x14ac:dyDescent="0.3">
      <c r="A2444" s="10" t="s">
        <v>409</v>
      </c>
      <c r="B2444" s="10" t="s">
        <v>4150</v>
      </c>
      <c r="C2444" s="10" t="s">
        <v>4151</v>
      </c>
      <c r="D2444" s="10" t="s">
        <v>8789</v>
      </c>
      <c r="E2444" s="10" t="s">
        <v>4731</v>
      </c>
      <c r="F2444" s="10" t="s">
        <v>4629</v>
      </c>
      <c r="G2444" s="10" t="s">
        <v>4730</v>
      </c>
      <c r="H2444" s="10" t="s">
        <v>3992</v>
      </c>
      <c r="I2444" s="10" t="s">
        <v>9065</v>
      </c>
    </row>
    <row r="2445" spans="1:9" ht="17.25" hidden="1" customHeight="1" x14ac:dyDescent="0.3">
      <c r="A2445" s="10" t="s">
        <v>389</v>
      </c>
      <c r="B2445" s="10" t="s">
        <v>4159</v>
      </c>
      <c r="C2445" s="10" t="s">
        <v>4163</v>
      </c>
      <c r="D2445" s="10" t="s">
        <v>4732</v>
      </c>
      <c r="E2445" s="10" t="s">
        <v>8790</v>
      </c>
      <c r="F2445" s="10" t="s">
        <v>4629</v>
      </c>
      <c r="G2445" s="10" t="s">
        <v>4727</v>
      </c>
      <c r="H2445" s="10" t="s">
        <v>4164</v>
      </c>
      <c r="I2445" s="10" t="s">
        <v>9077</v>
      </c>
    </row>
    <row r="2446" spans="1:9" ht="17.25" hidden="1" customHeight="1" x14ac:dyDescent="0.3">
      <c r="A2446" s="10" t="s">
        <v>389</v>
      </c>
      <c r="B2446" s="10" t="s">
        <v>4159</v>
      </c>
      <c r="C2446" s="10" t="s">
        <v>4163</v>
      </c>
      <c r="D2446" s="10" t="s">
        <v>4733</v>
      </c>
      <c r="E2446" s="10" t="s">
        <v>4734</v>
      </c>
      <c r="F2446" s="10" t="s">
        <v>4629</v>
      </c>
      <c r="G2446" s="10" t="s">
        <v>4645</v>
      </c>
      <c r="H2446" s="10" t="s">
        <v>4181</v>
      </c>
      <c r="I2446" s="10" t="s">
        <v>9077</v>
      </c>
    </row>
    <row r="2447" spans="1:9" ht="17.25" hidden="1" customHeight="1" x14ac:dyDescent="0.3">
      <c r="A2447" s="10" t="s">
        <v>389</v>
      </c>
      <c r="B2447" s="10" t="s">
        <v>4150</v>
      </c>
      <c r="C2447" s="10" t="s">
        <v>4016</v>
      </c>
      <c r="D2447" s="10" t="s">
        <v>4733</v>
      </c>
      <c r="E2447" s="10" t="s">
        <v>4734</v>
      </c>
      <c r="F2447" s="10" t="s">
        <v>4629</v>
      </c>
      <c r="G2447" s="10" t="s">
        <v>4645</v>
      </c>
      <c r="H2447" s="10" t="s">
        <v>4149</v>
      </c>
      <c r="I2447" s="10" t="s">
        <v>9065</v>
      </c>
    </row>
    <row r="2448" spans="1:9" ht="17.25" hidden="1" customHeight="1" x14ac:dyDescent="0.3">
      <c r="A2448" s="10" t="s">
        <v>389</v>
      </c>
      <c r="B2448" s="10" t="s">
        <v>4150</v>
      </c>
      <c r="C2448" s="10" t="s">
        <v>4151</v>
      </c>
      <c r="D2448" s="10" t="s">
        <v>8791</v>
      </c>
      <c r="E2448" s="10" t="s">
        <v>4735</v>
      </c>
      <c r="F2448" s="10" t="s">
        <v>4629</v>
      </c>
      <c r="G2448" s="10" t="s">
        <v>4675</v>
      </c>
      <c r="H2448" s="10" t="s">
        <v>4149</v>
      </c>
      <c r="I2448" s="10" t="s">
        <v>9065</v>
      </c>
    </row>
    <row r="2449" spans="1:9" ht="17.25" hidden="1" customHeight="1" x14ac:dyDescent="0.3">
      <c r="A2449" s="10" t="s">
        <v>389</v>
      </c>
      <c r="B2449" s="10" t="s">
        <v>4150</v>
      </c>
      <c r="C2449" s="10" t="s">
        <v>4151</v>
      </c>
      <c r="D2449" s="10" t="s">
        <v>8792</v>
      </c>
      <c r="E2449" s="10" t="s">
        <v>4736</v>
      </c>
      <c r="F2449" s="10" t="s">
        <v>4629</v>
      </c>
      <c r="G2449" s="10" t="s">
        <v>4678</v>
      </c>
      <c r="H2449" s="10" t="s">
        <v>4149</v>
      </c>
      <c r="I2449" s="10" t="s">
        <v>9065</v>
      </c>
    </row>
    <row r="2450" spans="1:9" ht="17.25" hidden="1" customHeight="1" x14ac:dyDescent="0.3">
      <c r="A2450" s="10" t="s">
        <v>389</v>
      </c>
      <c r="B2450" s="10" t="s">
        <v>4191</v>
      </c>
      <c r="C2450" s="10" t="s">
        <v>4170</v>
      </c>
      <c r="D2450" s="10" t="s">
        <v>4737</v>
      </c>
      <c r="E2450" s="10" t="s">
        <v>4738</v>
      </c>
      <c r="F2450" s="10" t="s">
        <v>4629</v>
      </c>
      <c r="G2450" s="10" t="s">
        <v>4678</v>
      </c>
      <c r="H2450" s="10" t="s">
        <v>4171</v>
      </c>
      <c r="I2450" s="10" t="s">
        <v>9089</v>
      </c>
    </row>
    <row r="2451" spans="1:9" ht="17.25" hidden="1" customHeight="1" x14ac:dyDescent="0.3">
      <c r="A2451" s="10" t="s">
        <v>573</v>
      </c>
      <c r="B2451" s="10" t="s">
        <v>4150</v>
      </c>
      <c r="C2451" s="10" t="s">
        <v>4151</v>
      </c>
      <c r="D2451" s="10" t="s">
        <v>4739</v>
      </c>
      <c r="E2451" s="10" t="s">
        <v>8793</v>
      </c>
      <c r="F2451" s="10" t="s">
        <v>4629</v>
      </c>
      <c r="G2451" s="10" t="s">
        <v>8794</v>
      </c>
      <c r="H2451" s="10" t="s">
        <v>4149</v>
      </c>
      <c r="I2451" s="10" t="s">
        <v>9065</v>
      </c>
    </row>
    <row r="2452" spans="1:9" ht="17.25" hidden="1" customHeight="1" x14ac:dyDescent="0.3">
      <c r="A2452" s="10" t="s">
        <v>409</v>
      </c>
      <c r="B2452" s="10" t="s">
        <v>4150</v>
      </c>
      <c r="C2452" s="10" t="s">
        <v>4151</v>
      </c>
      <c r="D2452" s="10" t="s">
        <v>8795</v>
      </c>
      <c r="E2452" s="10" t="s">
        <v>4740</v>
      </c>
      <c r="F2452" s="10" t="s">
        <v>4629</v>
      </c>
      <c r="G2452" s="10" t="s">
        <v>4650</v>
      </c>
      <c r="H2452" s="10" t="s">
        <v>3992</v>
      </c>
      <c r="I2452" s="10" t="s">
        <v>9065</v>
      </c>
    </row>
    <row r="2453" spans="1:9" ht="17.25" hidden="1" customHeight="1" x14ac:dyDescent="0.3">
      <c r="A2453" s="10" t="s">
        <v>389</v>
      </c>
      <c r="B2453" s="10" t="s">
        <v>4150</v>
      </c>
      <c r="C2453" s="10" t="s">
        <v>4151</v>
      </c>
      <c r="D2453" s="10" t="s">
        <v>4742</v>
      </c>
      <c r="E2453" s="10" t="s">
        <v>4743</v>
      </c>
      <c r="F2453" s="10" t="s">
        <v>4629</v>
      </c>
      <c r="G2453" s="10" t="s">
        <v>4633</v>
      </c>
      <c r="H2453" s="10" t="s">
        <v>4149</v>
      </c>
      <c r="I2453" s="10" t="s">
        <v>9065</v>
      </c>
    </row>
    <row r="2454" spans="1:9" ht="17.25" hidden="1" customHeight="1" x14ac:dyDescent="0.3">
      <c r="A2454" s="10" t="s">
        <v>409</v>
      </c>
      <c r="B2454" s="10" t="s">
        <v>4150</v>
      </c>
      <c r="C2454" s="10" t="s">
        <v>4151</v>
      </c>
      <c r="D2454" s="10" t="s">
        <v>8796</v>
      </c>
      <c r="E2454" s="10" t="s">
        <v>4744</v>
      </c>
      <c r="F2454" s="10" t="s">
        <v>4629</v>
      </c>
      <c r="G2454" s="10" t="s">
        <v>4633</v>
      </c>
      <c r="H2454" s="10" t="s">
        <v>4149</v>
      </c>
      <c r="I2454" s="10" t="s">
        <v>9065</v>
      </c>
    </row>
    <row r="2455" spans="1:9" ht="17.25" hidden="1" customHeight="1" x14ac:dyDescent="0.3">
      <c r="A2455" s="10" t="s">
        <v>389</v>
      </c>
      <c r="B2455" s="10" t="s">
        <v>4150</v>
      </c>
      <c r="C2455" s="10" t="s">
        <v>4151</v>
      </c>
      <c r="D2455" s="10" t="s">
        <v>8797</v>
      </c>
      <c r="E2455" s="10" t="s">
        <v>8798</v>
      </c>
      <c r="F2455" s="10" t="s">
        <v>4629</v>
      </c>
      <c r="G2455" s="10" t="s">
        <v>4662</v>
      </c>
      <c r="H2455" s="10" t="s">
        <v>4149</v>
      </c>
      <c r="I2455" s="10" t="s">
        <v>9065</v>
      </c>
    </row>
    <row r="2456" spans="1:9" ht="17.25" hidden="1" customHeight="1" x14ac:dyDescent="0.3">
      <c r="A2456" s="10" t="s">
        <v>389</v>
      </c>
      <c r="B2456" s="10" t="s">
        <v>4150</v>
      </c>
      <c r="C2456" s="10" t="s">
        <v>4016</v>
      </c>
      <c r="D2456" s="10" t="s">
        <v>4745</v>
      </c>
      <c r="E2456" s="10" t="s">
        <v>8799</v>
      </c>
      <c r="F2456" s="10" t="s">
        <v>4629</v>
      </c>
      <c r="G2456" s="10" t="s">
        <v>4690</v>
      </c>
      <c r="H2456" s="10" t="s">
        <v>4149</v>
      </c>
      <c r="I2456" s="10" t="s">
        <v>9065</v>
      </c>
    </row>
    <row r="2457" spans="1:9" ht="17.25" hidden="1" customHeight="1" x14ac:dyDescent="0.3">
      <c r="A2457" s="10" t="s">
        <v>389</v>
      </c>
      <c r="B2457" s="10" t="s">
        <v>4150</v>
      </c>
      <c r="C2457" s="10" t="s">
        <v>4151</v>
      </c>
      <c r="D2457" s="10" t="s">
        <v>4746</v>
      </c>
      <c r="E2457" s="10" t="s">
        <v>4747</v>
      </c>
      <c r="F2457" s="10" t="s">
        <v>4629</v>
      </c>
      <c r="G2457" s="10" t="s">
        <v>4633</v>
      </c>
      <c r="H2457" s="10" t="s">
        <v>4149</v>
      </c>
      <c r="I2457" s="10" t="s">
        <v>9065</v>
      </c>
    </row>
    <row r="2458" spans="1:9" ht="17.25" hidden="1" customHeight="1" x14ac:dyDescent="0.3">
      <c r="A2458" s="10" t="s">
        <v>389</v>
      </c>
      <c r="B2458" s="10" t="s">
        <v>4159</v>
      </c>
      <c r="C2458" s="10" t="s">
        <v>4170</v>
      </c>
      <c r="D2458" s="10" t="s">
        <v>4749</v>
      </c>
      <c r="E2458" s="10" t="s">
        <v>4750</v>
      </c>
      <c r="F2458" s="10" t="s">
        <v>4629</v>
      </c>
      <c r="G2458" s="10" t="s">
        <v>4633</v>
      </c>
      <c r="H2458" s="10" t="s">
        <v>4171</v>
      </c>
      <c r="I2458" s="10" t="s">
        <v>9089</v>
      </c>
    </row>
    <row r="2459" spans="1:9" ht="17.25" hidden="1" customHeight="1" x14ac:dyDescent="0.3">
      <c r="A2459" s="10" t="s">
        <v>389</v>
      </c>
      <c r="B2459" s="10" t="s">
        <v>4150</v>
      </c>
      <c r="C2459" s="10" t="s">
        <v>4151</v>
      </c>
      <c r="D2459" s="10" t="s">
        <v>8800</v>
      </c>
      <c r="E2459" s="10" t="s">
        <v>4751</v>
      </c>
      <c r="F2459" s="10" t="s">
        <v>4629</v>
      </c>
      <c r="G2459" s="10" t="s">
        <v>4690</v>
      </c>
      <c r="H2459" s="10" t="s">
        <v>4149</v>
      </c>
      <c r="I2459" s="10" t="s">
        <v>9065</v>
      </c>
    </row>
    <row r="2460" spans="1:9" ht="17.25" hidden="1" customHeight="1" x14ac:dyDescent="0.3">
      <c r="A2460" s="10" t="s">
        <v>573</v>
      </c>
      <c r="B2460" s="10" t="s">
        <v>3983</v>
      </c>
      <c r="C2460" s="10" t="s">
        <v>4151</v>
      </c>
      <c r="D2460" s="10" t="s">
        <v>4752</v>
      </c>
      <c r="E2460" s="10" t="s">
        <v>4753</v>
      </c>
      <c r="F2460" s="10" t="s">
        <v>4629</v>
      </c>
      <c r="G2460" s="10" t="s">
        <v>4633</v>
      </c>
      <c r="H2460" s="10" t="s">
        <v>4149</v>
      </c>
      <c r="I2460" s="10" t="s">
        <v>9065</v>
      </c>
    </row>
    <row r="2461" spans="1:9" ht="17.25" hidden="1" customHeight="1" x14ac:dyDescent="0.3">
      <c r="A2461" s="10" t="s">
        <v>573</v>
      </c>
      <c r="B2461" s="10" t="s">
        <v>4150</v>
      </c>
      <c r="C2461" s="10" t="s">
        <v>4151</v>
      </c>
      <c r="D2461" s="10" t="s">
        <v>4754</v>
      </c>
      <c r="E2461" s="10" t="s">
        <v>8801</v>
      </c>
      <c r="F2461" s="10" t="s">
        <v>4629</v>
      </c>
      <c r="G2461" s="10" t="s">
        <v>8802</v>
      </c>
      <c r="H2461" s="10" t="s">
        <v>4149</v>
      </c>
      <c r="I2461" s="10" t="s">
        <v>9065</v>
      </c>
    </row>
    <row r="2462" spans="1:9" ht="17.25" hidden="1" customHeight="1" x14ac:dyDescent="0.3">
      <c r="A2462" s="10" t="s">
        <v>573</v>
      </c>
      <c r="B2462" s="10" t="s">
        <v>4150</v>
      </c>
      <c r="C2462" s="10" t="s">
        <v>4151</v>
      </c>
      <c r="D2462" s="10" t="s">
        <v>4755</v>
      </c>
      <c r="E2462" s="10" t="s">
        <v>4756</v>
      </c>
      <c r="F2462" s="10" t="s">
        <v>4629</v>
      </c>
      <c r="G2462" s="10" t="s">
        <v>4690</v>
      </c>
      <c r="H2462" s="10" t="s">
        <v>3992</v>
      </c>
      <c r="I2462" s="10" t="s">
        <v>9065</v>
      </c>
    </row>
    <row r="2463" spans="1:9" ht="17.25" hidden="1" customHeight="1" x14ac:dyDescent="0.3">
      <c r="A2463" s="10" t="s">
        <v>389</v>
      </c>
      <c r="B2463" s="10" t="s">
        <v>4159</v>
      </c>
      <c r="C2463" s="10" t="s">
        <v>4170</v>
      </c>
      <c r="D2463" s="10" t="s">
        <v>4757</v>
      </c>
      <c r="E2463" s="10" t="s">
        <v>4758</v>
      </c>
      <c r="F2463" s="10" t="s">
        <v>4629</v>
      </c>
      <c r="G2463" s="10" t="s">
        <v>4633</v>
      </c>
      <c r="H2463" s="10" t="s">
        <v>4171</v>
      </c>
      <c r="I2463" s="10" t="s">
        <v>9089</v>
      </c>
    </row>
    <row r="2464" spans="1:9" ht="17.25" hidden="1" customHeight="1" x14ac:dyDescent="0.3">
      <c r="A2464" s="10" t="s">
        <v>409</v>
      </c>
      <c r="B2464" s="10" t="s">
        <v>4150</v>
      </c>
      <c r="C2464" s="10" t="s">
        <v>4151</v>
      </c>
      <c r="D2464" s="10" t="s">
        <v>4759</v>
      </c>
      <c r="E2464" s="10" t="s">
        <v>4760</v>
      </c>
      <c r="F2464" s="10" t="s">
        <v>4629</v>
      </c>
      <c r="G2464" s="10" t="s">
        <v>4633</v>
      </c>
      <c r="H2464" s="10" t="s">
        <v>4149</v>
      </c>
      <c r="I2464" s="10" t="s">
        <v>9065</v>
      </c>
    </row>
    <row r="2465" spans="1:9" ht="17.25" hidden="1" customHeight="1" x14ac:dyDescent="0.3">
      <c r="A2465" s="10" t="s">
        <v>389</v>
      </c>
      <c r="B2465" s="10" t="s">
        <v>4159</v>
      </c>
      <c r="C2465" s="10" t="s">
        <v>4170</v>
      </c>
      <c r="D2465" s="10" t="s">
        <v>4761</v>
      </c>
      <c r="E2465" s="10" t="s">
        <v>4762</v>
      </c>
      <c r="F2465" s="10" t="s">
        <v>4629</v>
      </c>
      <c r="G2465" s="10" t="s">
        <v>4633</v>
      </c>
      <c r="H2465" s="10" t="s">
        <v>4171</v>
      </c>
      <c r="I2465" s="10" t="s">
        <v>9089</v>
      </c>
    </row>
    <row r="2466" spans="1:9" ht="17.25" hidden="1" customHeight="1" x14ac:dyDescent="0.3">
      <c r="A2466" s="10" t="s">
        <v>389</v>
      </c>
      <c r="B2466" s="10" t="s">
        <v>4159</v>
      </c>
      <c r="C2466" s="10" t="s">
        <v>4163</v>
      </c>
      <c r="D2466" s="10" t="s">
        <v>4763</v>
      </c>
      <c r="E2466" s="10" t="s">
        <v>4764</v>
      </c>
      <c r="F2466" s="10" t="s">
        <v>4629</v>
      </c>
      <c r="G2466" s="10" t="s">
        <v>4666</v>
      </c>
      <c r="H2466" s="10" t="s">
        <v>4164</v>
      </c>
      <c r="I2466" s="10" t="s">
        <v>9077</v>
      </c>
    </row>
    <row r="2467" spans="1:9" ht="17.25" hidden="1" customHeight="1" x14ac:dyDescent="0.3">
      <c r="A2467" s="10" t="s">
        <v>529</v>
      </c>
      <c r="B2467" s="10" t="s">
        <v>4150</v>
      </c>
      <c r="C2467" s="10" t="s">
        <v>4151</v>
      </c>
      <c r="D2467" s="10" t="s">
        <v>4765</v>
      </c>
      <c r="E2467" s="10" t="s">
        <v>8803</v>
      </c>
      <c r="F2467" s="10" t="s">
        <v>4629</v>
      </c>
      <c r="G2467" s="10" t="s">
        <v>4669</v>
      </c>
      <c r="H2467" s="10" t="s">
        <v>4149</v>
      </c>
      <c r="I2467" s="10" t="s">
        <v>9065</v>
      </c>
    </row>
    <row r="2468" spans="1:9" ht="17.25" hidden="1" customHeight="1" x14ac:dyDescent="0.3">
      <c r="A2468" s="10" t="s">
        <v>389</v>
      </c>
      <c r="B2468" s="10" t="s">
        <v>4150</v>
      </c>
      <c r="C2468" s="10" t="s">
        <v>4151</v>
      </c>
      <c r="D2468" s="10" t="s">
        <v>4766</v>
      </c>
      <c r="E2468" s="10" t="s">
        <v>8804</v>
      </c>
      <c r="F2468" s="10" t="s">
        <v>4629</v>
      </c>
      <c r="G2468" s="10" t="s">
        <v>4654</v>
      </c>
      <c r="H2468" s="10" t="s">
        <v>4149</v>
      </c>
      <c r="I2468" s="10" t="s">
        <v>9065</v>
      </c>
    </row>
    <row r="2469" spans="1:9" ht="17.25" hidden="1" customHeight="1" x14ac:dyDescent="0.3">
      <c r="A2469" s="10" t="s">
        <v>389</v>
      </c>
      <c r="B2469" s="10" t="s">
        <v>4159</v>
      </c>
      <c r="C2469" s="10" t="s">
        <v>4748</v>
      </c>
      <c r="D2469" s="10" t="s">
        <v>4767</v>
      </c>
      <c r="E2469" s="10" t="s">
        <v>4768</v>
      </c>
      <c r="F2469" s="10" t="s">
        <v>4629</v>
      </c>
      <c r="G2469" s="10" t="s">
        <v>4678</v>
      </c>
      <c r="H2469" s="10" t="s">
        <v>4171</v>
      </c>
      <c r="I2469" s="10" t="s">
        <v>9089</v>
      </c>
    </row>
    <row r="2470" spans="1:9" ht="17.25" hidden="1" customHeight="1" x14ac:dyDescent="0.3">
      <c r="A2470" s="10" t="s">
        <v>409</v>
      </c>
      <c r="B2470" s="10" t="s">
        <v>4159</v>
      </c>
      <c r="C2470" s="10" t="s">
        <v>4163</v>
      </c>
      <c r="D2470" s="10" t="s">
        <v>4769</v>
      </c>
      <c r="E2470" s="10" t="s">
        <v>4770</v>
      </c>
      <c r="F2470" s="10" t="s">
        <v>4629</v>
      </c>
      <c r="G2470" s="10" t="s">
        <v>8802</v>
      </c>
      <c r="H2470" s="10" t="s">
        <v>4164</v>
      </c>
      <c r="I2470" s="10" t="s">
        <v>9077</v>
      </c>
    </row>
    <row r="2471" spans="1:9" ht="17.25" hidden="1" customHeight="1" x14ac:dyDescent="0.3">
      <c r="A2471" s="10" t="s">
        <v>409</v>
      </c>
      <c r="B2471" s="10" t="s">
        <v>4150</v>
      </c>
      <c r="C2471" s="10" t="s">
        <v>4151</v>
      </c>
      <c r="D2471" s="10" t="s">
        <v>4771</v>
      </c>
      <c r="E2471" s="10" t="s">
        <v>4772</v>
      </c>
      <c r="F2471" s="10" t="s">
        <v>4658</v>
      </c>
      <c r="G2471" s="10" t="s">
        <v>4638</v>
      </c>
      <c r="H2471" s="10" t="s">
        <v>4149</v>
      </c>
      <c r="I2471" s="10" t="s">
        <v>9065</v>
      </c>
    </row>
    <row r="2472" spans="1:9" ht="17.25" hidden="1" customHeight="1" x14ac:dyDescent="0.3">
      <c r="A2472" s="10" t="s">
        <v>573</v>
      </c>
      <c r="B2472" s="10" t="s">
        <v>3983</v>
      </c>
      <c r="C2472" s="10" t="s">
        <v>4151</v>
      </c>
      <c r="D2472" s="10" t="s">
        <v>4773</v>
      </c>
      <c r="E2472" s="10" t="s">
        <v>4774</v>
      </c>
      <c r="F2472" s="10" t="s">
        <v>4629</v>
      </c>
      <c r="G2472" s="10" t="s">
        <v>4630</v>
      </c>
      <c r="H2472" s="10" t="s">
        <v>4149</v>
      </c>
      <c r="I2472" s="10" t="s">
        <v>9065</v>
      </c>
    </row>
    <row r="2473" spans="1:9" ht="17.25" hidden="1" customHeight="1" x14ac:dyDescent="0.3">
      <c r="A2473" s="10" t="s">
        <v>389</v>
      </c>
      <c r="B2473" s="10" t="s">
        <v>4159</v>
      </c>
      <c r="C2473" s="10" t="s">
        <v>4163</v>
      </c>
      <c r="D2473" s="10" t="s">
        <v>8805</v>
      </c>
      <c r="E2473" s="10" t="s">
        <v>4775</v>
      </c>
      <c r="F2473" s="10" t="s">
        <v>4629</v>
      </c>
      <c r="G2473" s="10" t="s">
        <v>4695</v>
      </c>
      <c r="H2473" s="10" t="s">
        <v>4164</v>
      </c>
      <c r="I2473" s="10" t="s">
        <v>9077</v>
      </c>
    </row>
    <row r="2474" spans="1:9" ht="17.25" hidden="1" customHeight="1" x14ac:dyDescent="0.3">
      <c r="A2474" s="10" t="s">
        <v>389</v>
      </c>
      <c r="B2474" s="10" t="s">
        <v>4150</v>
      </c>
      <c r="C2474" s="10" t="s">
        <v>4151</v>
      </c>
      <c r="D2474" s="10" t="s">
        <v>4776</v>
      </c>
      <c r="E2474" s="10" t="s">
        <v>8806</v>
      </c>
      <c r="F2474" s="10" t="s">
        <v>4629</v>
      </c>
      <c r="G2474" s="10" t="s">
        <v>4630</v>
      </c>
      <c r="H2474" s="10" t="s">
        <v>3992</v>
      </c>
      <c r="I2474" s="10" t="s">
        <v>9065</v>
      </c>
    </row>
    <row r="2475" spans="1:9" ht="17.25" hidden="1" customHeight="1" x14ac:dyDescent="0.3">
      <c r="A2475" s="10" t="s">
        <v>573</v>
      </c>
      <c r="B2475" s="10" t="s">
        <v>4150</v>
      </c>
      <c r="C2475" s="10" t="s">
        <v>4016</v>
      </c>
      <c r="D2475" s="10" t="s">
        <v>4777</v>
      </c>
      <c r="E2475" s="10" t="s">
        <v>4778</v>
      </c>
      <c r="F2475" s="10" t="s">
        <v>4629</v>
      </c>
      <c r="G2475" s="10" t="s">
        <v>4630</v>
      </c>
      <c r="H2475" s="10" t="s">
        <v>4149</v>
      </c>
      <c r="I2475" s="10" t="s">
        <v>9065</v>
      </c>
    </row>
    <row r="2476" spans="1:9" ht="17.25" hidden="1" customHeight="1" x14ac:dyDescent="0.3">
      <c r="A2476" s="10" t="s">
        <v>741</v>
      </c>
      <c r="B2476" s="10" t="s">
        <v>4150</v>
      </c>
      <c r="C2476" s="10" t="s">
        <v>4151</v>
      </c>
      <c r="D2476" s="10" t="s">
        <v>4779</v>
      </c>
      <c r="E2476" s="10" t="s">
        <v>4780</v>
      </c>
      <c r="F2476" s="10" t="s">
        <v>4629</v>
      </c>
      <c r="G2476" s="10" t="s">
        <v>4638</v>
      </c>
      <c r="H2476" s="10" t="s">
        <v>4149</v>
      </c>
      <c r="I2476" s="10" t="s">
        <v>9065</v>
      </c>
    </row>
    <row r="2477" spans="1:9" ht="17.25" hidden="1" customHeight="1" x14ac:dyDescent="0.3">
      <c r="A2477" s="10" t="s">
        <v>389</v>
      </c>
      <c r="B2477" s="10" t="s">
        <v>4159</v>
      </c>
      <c r="C2477" s="10" t="s">
        <v>4170</v>
      </c>
      <c r="D2477" s="10" t="s">
        <v>4781</v>
      </c>
      <c r="E2477" s="10" t="s">
        <v>4782</v>
      </c>
      <c r="F2477" s="10" t="s">
        <v>4629</v>
      </c>
      <c r="G2477" s="10" t="s">
        <v>4630</v>
      </c>
      <c r="H2477" s="10" t="s">
        <v>4171</v>
      </c>
      <c r="I2477" s="10" t="s">
        <v>9089</v>
      </c>
    </row>
    <row r="2478" spans="1:9" ht="17.25" hidden="1" customHeight="1" x14ac:dyDescent="0.3">
      <c r="A2478" s="10" t="s">
        <v>389</v>
      </c>
      <c r="B2478" s="10" t="s">
        <v>3983</v>
      </c>
      <c r="C2478" s="10" t="s">
        <v>4151</v>
      </c>
      <c r="D2478" s="10" t="s">
        <v>4781</v>
      </c>
      <c r="E2478" s="10" t="s">
        <v>4782</v>
      </c>
      <c r="F2478" s="10" t="s">
        <v>4629</v>
      </c>
      <c r="G2478" s="10" t="s">
        <v>4630</v>
      </c>
      <c r="H2478" s="10" t="s">
        <v>4149</v>
      </c>
      <c r="I2478" s="10" t="s">
        <v>9065</v>
      </c>
    </row>
    <row r="2479" spans="1:9" ht="17.25" hidden="1" customHeight="1" x14ac:dyDescent="0.3">
      <c r="A2479" s="10" t="s">
        <v>389</v>
      </c>
      <c r="B2479" s="10" t="s">
        <v>4159</v>
      </c>
      <c r="C2479" s="10" t="s">
        <v>4163</v>
      </c>
      <c r="D2479" s="10" t="s">
        <v>4783</v>
      </c>
      <c r="E2479" s="10" t="s">
        <v>4784</v>
      </c>
      <c r="F2479" s="10" t="s">
        <v>4629</v>
      </c>
      <c r="G2479" s="10" t="s">
        <v>4678</v>
      </c>
      <c r="H2479" s="10" t="s">
        <v>4164</v>
      </c>
      <c r="I2479" s="10" t="s">
        <v>9077</v>
      </c>
    </row>
    <row r="2480" spans="1:9" ht="17.25" hidden="1" customHeight="1" x14ac:dyDescent="0.3">
      <c r="A2480" s="10" t="s">
        <v>749</v>
      </c>
      <c r="B2480" s="10" t="s">
        <v>4150</v>
      </c>
      <c r="C2480" s="10" t="s">
        <v>4016</v>
      </c>
      <c r="D2480" s="10" t="s">
        <v>4785</v>
      </c>
      <c r="E2480" s="10" t="s">
        <v>4786</v>
      </c>
      <c r="F2480" s="10" t="s">
        <v>4629</v>
      </c>
      <c r="G2480" s="10" t="s">
        <v>4630</v>
      </c>
      <c r="H2480" s="10" t="s">
        <v>4149</v>
      </c>
      <c r="I2480" s="10" t="s">
        <v>9065</v>
      </c>
    </row>
    <row r="2481" spans="1:9" ht="17.25" hidden="1" customHeight="1" x14ac:dyDescent="0.3">
      <c r="A2481" s="10" t="s">
        <v>573</v>
      </c>
      <c r="B2481" s="10" t="s">
        <v>4150</v>
      </c>
      <c r="C2481" s="10" t="s">
        <v>4016</v>
      </c>
      <c r="D2481" s="10" t="s">
        <v>4787</v>
      </c>
      <c r="E2481" s="10" t="s">
        <v>4788</v>
      </c>
      <c r="F2481" s="10" t="s">
        <v>4629</v>
      </c>
      <c r="G2481" s="10" t="s">
        <v>4857</v>
      </c>
      <c r="H2481" s="10" t="s">
        <v>4149</v>
      </c>
      <c r="I2481" s="10" t="s">
        <v>9065</v>
      </c>
    </row>
    <row r="2482" spans="1:9" ht="17.25" hidden="1" customHeight="1" x14ac:dyDescent="0.3">
      <c r="A2482" s="10" t="s">
        <v>389</v>
      </c>
      <c r="B2482" s="10" t="s">
        <v>4150</v>
      </c>
      <c r="C2482" s="10" t="s">
        <v>4151</v>
      </c>
      <c r="D2482" s="10" t="s">
        <v>8807</v>
      </c>
      <c r="E2482" s="10" t="s">
        <v>4789</v>
      </c>
      <c r="F2482" s="10" t="s">
        <v>4629</v>
      </c>
      <c r="G2482" s="10" t="s">
        <v>4638</v>
      </c>
      <c r="H2482" s="10" t="s">
        <v>4149</v>
      </c>
      <c r="I2482" s="10" t="s">
        <v>9065</v>
      </c>
    </row>
    <row r="2483" spans="1:9" ht="17.25" hidden="1" customHeight="1" x14ac:dyDescent="0.3">
      <c r="A2483" s="10" t="s">
        <v>573</v>
      </c>
      <c r="B2483" s="10" t="s">
        <v>4150</v>
      </c>
      <c r="C2483" s="10" t="s">
        <v>4151</v>
      </c>
      <c r="D2483" s="10" t="s">
        <v>4790</v>
      </c>
      <c r="E2483" s="10" t="s">
        <v>4791</v>
      </c>
      <c r="F2483" s="10" t="s">
        <v>4629</v>
      </c>
      <c r="G2483" s="10" t="s">
        <v>4630</v>
      </c>
      <c r="H2483" s="10" t="s">
        <v>4149</v>
      </c>
      <c r="I2483" s="10" t="s">
        <v>9065</v>
      </c>
    </row>
    <row r="2484" spans="1:9" ht="17.25" hidden="1" customHeight="1" x14ac:dyDescent="0.3">
      <c r="A2484" s="10" t="s">
        <v>573</v>
      </c>
      <c r="B2484" s="10" t="s">
        <v>3983</v>
      </c>
      <c r="C2484" s="10" t="s">
        <v>4151</v>
      </c>
      <c r="D2484" s="10" t="s">
        <v>4792</v>
      </c>
      <c r="E2484" s="10" t="s">
        <v>4793</v>
      </c>
      <c r="F2484" s="10" t="s">
        <v>4629</v>
      </c>
      <c r="G2484" s="10" t="s">
        <v>4645</v>
      </c>
      <c r="H2484" s="10" t="s">
        <v>4149</v>
      </c>
      <c r="I2484" s="10" t="s">
        <v>9065</v>
      </c>
    </row>
    <row r="2485" spans="1:9" ht="17.25" hidden="1" customHeight="1" x14ac:dyDescent="0.3">
      <c r="A2485" s="10" t="s">
        <v>573</v>
      </c>
      <c r="B2485" s="10" t="s">
        <v>4150</v>
      </c>
      <c r="C2485" s="10" t="s">
        <v>4151</v>
      </c>
      <c r="D2485" s="10" t="s">
        <v>4794</v>
      </c>
      <c r="E2485" s="10" t="s">
        <v>4795</v>
      </c>
      <c r="F2485" s="10" t="s">
        <v>4629</v>
      </c>
      <c r="G2485" s="10" t="s">
        <v>8808</v>
      </c>
      <c r="H2485" s="10" t="s">
        <v>4149</v>
      </c>
      <c r="I2485" s="10" t="s">
        <v>9065</v>
      </c>
    </row>
    <row r="2486" spans="1:9" ht="17.25" hidden="1" customHeight="1" x14ac:dyDescent="0.3">
      <c r="A2486" s="10" t="s">
        <v>573</v>
      </c>
      <c r="B2486" s="10" t="s">
        <v>4150</v>
      </c>
      <c r="C2486" s="10" t="s">
        <v>4151</v>
      </c>
      <c r="D2486" s="10" t="s">
        <v>4796</v>
      </c>
      <c r="E2486" s="10" t="s">
        <v>4797</v>
      </c>
      <c r="F2486" s="10" t="s">
        <v>4629</v>
      </c>
      <c r="G2486" s="10" t="s">
        <v>4645</v>
      </c>
      <c r="H2486" s="10" t="s">
        <v>4149</v>
      </c>
      <c r="I2486" s="10" t="s">
        <v>9065</v>
      </c>
    </row>
    <row r="2487" spans="1:9" ht="17.25" hidden="1" customHeight="1" x14ac:dyDescent="0.3">
      <c r="A2487" s="10" t="s">
        <v>389</v>
      </c>
      <c r="B2487" s="10" t="s">
        <v>4150</v>
      </c>
      <c r="C2487" s="10" t="s">
        <v>4151</v>
      </c>
      <c r="D2487" s="10" t="s">
        <v>4798</v>
      </c>
      <c r="E2487" s="10" t="s">
        <v>4799</v>
      </c>
      <c r="F2487" s="10" t="s">
        <v>4629</v>
      </c>
      <c r="G2487" s="10" t="s">
        <v>8808</v>
      </c>
      <c r="H2487" s="10" t="s">
        <v>4149</v>
      </c>
      <c r="I2487" s="10" t="s">
        <v>9065</v>
      </c>
    </row>
    <row r="2488" spans="1:9" ht="17.25" hidden="1" customHeight="1" x14ac:dyDescent="0.3">
      <c r="A2488" s="10" t="s">
        <v>409</v>
      </c>
      <c r="B2488" s="10" t="s">
        <v>4150</v>
      </c>
      <c r="C2488" s="10" t="s">
        <v>4151</v>
      </c>
      <c r="D2488" s="10" t="s">
        <v>4800</v>
      </c>
      <c r="E2488" s="10" t="s">
        <v>4801</v>
      </c>
      <c r="F2488" s="10" t="s">
        <v>4629</v>
      </c>
      <c r="G2488" s="10" t="s">
        <v>4645</v>
      </c>
      <c r="H2488" s="10" t="s">
        <v>4149</v>
      </c>
      <c r="I2488" s="10" t="s">
        <v>9065</v>
      </c>
    </row>
    <row r="2489" spans="1:9" ht="17.25" hidden="1" customHeight="1" x14ac:dyDescent="0.3">
      <c r="A2489" s="10" t="s">
        <v>409</v>
      </c>
      <c r="B2489" s="10" t="s">
        <v>4150</v>
      </c>
      <c r="C2489" s="10" t="s">
        <v>4151</v>
      </c>
      <c r="D2489" s="10" t="s">
        <v>4802</v>
      </c>
      <c r="E2489" s="10" t="s">
        <v>4803</v>
      </c>
      <c r="F2489" s="10" t="s">
        <v>4629</v>
      </c>
      <c r="G2489" s="10" t="s">
        <v>4666</v>
      </c>
      <c r="H2489" s="10" t="s">
        <v>4149</v>
      </c>
      <c r="I2489" s="10" t="s">
        <v>9065</v>
      </c>
    </row>
    <row r="2490" spans="1:9" ht="17.25" hidden="1" customHeight="1" x14ac:dyDescent="0.3">
      <c r="A2490" s="10" t="s">
        <v>389</v>
      </c>
      <c r="B2490" s="10" t="s">
        <v>4150</v>
      </c>
      <c r="C2490" s="10" t="s">
        <v>4151</v>
      </c>
      <c r="D2490" s="10" t="s">
        <v>4804</v>
      </c>
      <c r="E2490" s="10" t="s">
        <v>8809</v>
      </c>
      <c r="F2490" s="10" t="s">
        <v>4629</v>
      </c>
      <c r="G2490" s="10" t="s">
        <v>4645</v>
      </c>
      <c r="H2490" s="10" t="s">
        <v>4149</v>
      </c>
      <c r="I2490" s="10" t="s">
        <v>9065</v>
      </c>
    </row>
    <row r="2491" spans="1:9" ht="17.25" hidden="1" customHeight="1" x14ac:dyDescent="0.3">
      <c r="A2491" s="10" t="s">
        <v>389</v>
      </c>
      <c r="B2491" s="10" t="s">
        <v>4150</v>
      </c>
      <c r="C2491" s="10" t="s">
        <v>4151</v>
      </c>
      <c r="D2491" s="10" t="s">
        <v>4805</v>
      </c>
      <c r="E2491" s="10" t="s">
        <v>4806</v>
      </c>
      <c r="F2491" s="10" t="s">
        <v>4629</v>
      </c>
      <c r="G2491" s="10" t="s">
        <v>4645</v>
      </c>
      <c r="H2491" s="10" t="s">
        <v>4149</v>
      </c>
      <c r="I2491" s="10" t="s">
        <v>9065</v>
      </c>
    </row>
    <row r="2492" spans="1:9" ht="17.25" hidden="1" customHeight="1" x14ac:dyDescent="0.3">
      <c r="A2492" s="10" t="s">
        <v>389</v>
      </c>
      <c r="B2492" s="10" t="s">
        <v>4150</v>
      </c>
      <c r="C2492" s="10" t="s">
        <v>4151</v>
      </c>
      <c r="D2492" s="10" t="s">
        <v>4807</v>
      </c>
      <c r="E2492" s="10" t="s">
        <v>4808</v>
      </c>
      <c r="F2492" s="10" t="s">
        <v>4629</v>
      </c>
      <c r="G2492" s="10" t="s">
        <v>4666</v>
      </c>
      <c r="H2492" s="10" t="s">
        <v>4149</v>
      </c>
      <c r="I2492" s="10" t="s">
        <v>9065</v>
      </c>
    </row>
    <row r="2493" spans="1:9" ht="17.25" hidden="1" customHeight="1" x14ac:dyDescent="0.3">
      <c r="A2493" s="10" t="s">
        <v>389</v>
      </c>
      <c r="B2493" s="10" t="s">
        <v>4159</v>
      </c>
      <c r="C2493" s="10" t="s">
        <v>4170</v>
      </c>
      <c r="D2493" s="10" t="s">
        <v>4810</v>
      </c>
      <c r="E2493" s="10" t="s">
        <v>4811</v>
      </c>
      <c r="F2493" s="10" t="s">
        <v>4629</v>
      </c>
      <c r="G2493" s="10" t="s">
        <v>4809</v>
      </c>
      <c r="H2493" s="10" t="s">
        <v>4171</v>
      </c>
      <c r="I2493" s="10" t="s">
        <v>9089</v>
      </c>
    </row>
    <row r="2494" spans="1:9" ht="17.25" hidden="1" customHeight="1" x14ac:dyDescent="0.3">
      <c r="A2494" s="10" t="s">
        <v>389</v>
      </c>
      <c r="B2494" s="10" t="s">
        <v>4159</v>
      </c>
      <c r="C2494" s="10" t="s">
        <v>4163</v>
      </c>
      <c r="D2494" s="10" t="s">
        <v>4810</v>
      </c>
      <c r="E2494" s="10" t="s">
        <v>4811</v>
      </c>
      <c r="F2494" s="10" t="s">
        <v>4629</v>
      </c>
      <c r="G2494" s="10" t="s">
        <v>4666</v>
      </c>
      <c r="H2494" s="10" t="s">
        <v>4164</v>
      </c>
      <c r="I2494" s="10" t="s">
        <v>9077</v>
      </c>
    </row>
    <row r="2495" spans="1:9" ht="17.25" hidden="1" customHeight="1" x14ac:dyDescent="0.3">
      <c r="A2495" s="10" t="s">
        <v>573</v>
      </c>
      <c r="B2495" s="10" t="s">
        <v>4150</v>
      </c>
      <c r="C2495" s="10" t="s">
        <v>4151</v>
      </c>
      <c r="D2495" s="10" t="s">
        <v>8810</v>
      </c>
      <c r="E2495" s="10" t="s">
        <v>8811</v>
      </c>
      <c r="F2495" s="10" t="s">
        <v>4629</v>
      </c>
      <c r="G2495" s="10" t="s">
        <v>4645</v>
      </c>
      <c r="H2495" s="10" t="s">
        <v>4149</v>
      </c>
      <c r="I2495" s="10" t="s">
        <v>9065</v>
      </c>
    </row>
    <row r="2496" spans="1:9" ht="17.25" hidden="1" customHeight="1" x14ac:dyDescent="0.3">
      <c r="A2496" s="10" t="s">
        <v>389</v>
      </c>
      <c r="B2496" s="10" t="s">
        <v>4159</v>
      </c>
      <c r="C2496" s="10" t="s">
        <v>4163</v>
      </c>
      <c r="D2496" s="10" t="s">
        <v>4812</v>
      </c>
      <c r="E2496" s="10" t="s">
        <v>8812</v>
      </c>
      <c r="F2496" s="10" t="s">
        <v>4629</v>
      </c>
      <c r="G2496" s="10" t="s">
        <v>4645</v>
      </c>
      <c r="H2496" s="10" t="s">
        <v>4164</v>
      </c>
      <c r="I2496" s="10" t="s">
        <v>9077</v>
      </c>
    </row>
    <row r="2497" spans="1:9" ht="17.25" hidden="1" customHeight="1" x14ac:dyDescent="0.3">
      <c r="A2497" s="10" t="s">
        <v>389</v>
      </c>
      <c r="B2497" s="10" t="s">
        <v>4150</v>
      </c>
      <c r="C2497" s="10" t="s">
        <v>4151</v>
      </c>
      <c r="D2497" s="10" t="s">
        <v>4813</v>
      </c>
      <c r="E2497" s="10" t="s">
        <v>8813</v>
      </c>
      <c r="F2497" s="10" t="s">
        <v>4629</v>
      </c>
      <c r="G2497" s="10" t="s">
        <v>4669</v>
      </c>
      <c r="H2497" s="10" t="s">
        <v>4149</v>
      </c>
      <c r="I2497" s="10" t="s">
        <v>9065</v>
      </c>
    </row>
    <row r="2498" spans="1:9" ht="17.25" hidden="1" customHeight="1" x14ac:dyDescent="0.3">
      <c r="A2498" s="10" t="s">
        <v>389</v>
      </c>
      <c r="B2498" s="10" t="s">
        <v>4159</v>
      </c>
      <c r="C2498" s="10" t="s">
        <v>4163</v>
      </c>
      <c r="D2498" s="10" t="s">
        <v>4814</v>
      </c>
      <c r="E2498" s="10" t="s">
        <v>4815</v>
      </c>
      <c r="F2498" s="10" t="s">
        <v>4629</v>
      </c>
      <c r="G2498" s="10" t="s">
        <v>4669</v>
      </c>
      <c r="H2498" s="10" t="s">
        <v>4164</v>
      </c>
      <c r="I2498" s="10" t="s">
        <v>9077</v>
      </c>
    </row>
    <row r="2499" spans="1:9" ht="17.25" hidden="1" customHeight="1" x14ac:dyDescent="0.3">
      <c r="A2499" s="10" t="s">
        <v>389</v>
      </c>
      <c r="B2499" s="10" t="s">
        <v>4159</v>
      </c>
      <c r="C2499" s="10" t="s">
        <v>4163</v>
      </c>
      <c r="D2499" s="10" t="s">
        <v>4816</v>
      </c>
      <c r="E2499" s="10" t="s">
        <v>4817</v>
      </c>
      <c r="F2499" s="10" t="s">
        <v>4629</v>
      </c>
      <c r="G2499" s="10" t="s">
        <v>4666</v>
      </c>
      <c r="H2499" s="10" t="s">
        <v>4164</v>
      </c>
      <c r="I2499" s="10" t="s">
        <v>9077</v>
      </c>
    </row>
    <row r="2500" spans="1:9" ht="17.25" hidden="1" customHeight="1" x14ac:dyDescent="0.3">
      <c r="A2500" s="10" t="s">
        <v>389</v>
      </c>
      <c r="B2500" s="10" t="s">
        <v>4150</v>
      </c>
      <c r="C2500" s="10" t="s">
        <v>4151</v>
      </c>
      <c r="D2500" s="10" t="s">
        <v>4634</v>
      </c>
      <c r="E2500" s="10" t="s">
        <v>4818</v>
      </c>
      <c r="F2500" s="10" t="s">
        <v>4629</v>
      </c>
      <c r="G2500" s="10" t="s">
        <v>4666</v>
      </c>
      <c r="H2500" s="10" t="s">
        <v>4149</v>
      </c>
      <c r="I2500" s="10" t="s">
        <v>9065</v>
      </c>
    </row>
    <row r="2501" spans="1:9" ht="17.25" hidden="1" customHeight="1" x14ac:dyDescent="0.3">
      <c r="A2501" s="10" t="s">
        <v>389</v>
      </c>
      <c r="B2501" s="10" t="s">
        <v>4159</v>
      </c>
      <c r="C2501" s="10" t="s">
        <v>4163</v>
      </c>
      <c r="D2501" s="10" t="s">
        <v>4819</v>
      </c>
      <c r="E2501" s="10" t="s">
        <v>4820</v>
      </c>
      <c r="F2501" s="10" t="s">
        <v>4629</v>
      </c>
      <c r="G2501" s="10" t="s">
        <v>8808</v>
      </c>
      <c r="H2501" s="10" t="s">
        <v>4164</v>
      </c>
      <c r="I2501" s="10" t="s">
        <v>9077</v>
      </c>
    </row>
    <row r="2502" spans="1:9" ht="17.25" hidden="1" customHeight="1" x14ac:dyDescent="0.3">
      <c r="A2502" s="10" t="s">
        <v>409</v>
      </c>
      <c r="B2502" s="10" t="s">
        <v>4150</v>
      </c>
      <c r="C2502" s="10" t="s">
        <v>4151</v>
      </c>
      <c r="D2502" s="10" t="s">
        <v>4821</v>
      </c>
      <c r="E2502" s="10" t="s">
        <v>4822</v>
      </c>
      <c r="F2502" s="10" t="s">
        <v>4629</v>
      </c>
      <c r="G2502" s="10" t="s">
        <v>4666</v>
      </c>
      <c r="H2502" s="10" t="s">
        <v>4149</v>
      </c>
      <c r="I2502" s="10" t="s">
        <v>9065</v>
      </c>
    </row>
    <row r="2503" spans="1:9" ht="17.25" hidden="1" customHeight="1" x14ac:dyDescent="0.3">
      <c r="A2503" s="10" t="s">
        <v>389</v>
      </c>
      <c r="B2503" s="10" t="s">
        <v>4159</v>
      </c>
      <c r="C2503" s="10" t="s">
        <v>4169</v>
      </c>
      <c r="D2503" s="10" t="s">
        <v>4823</v>
      </c>
      <c r="E2503" s="10" t="s">
        <v>4824</v>
      </c>
      <c r="F2503" s="10" t="s">
        <v>4629</v>
      </c>
      <c r="G2503" s="10" t="s">
        <v>4669</v>
      </c>
      <c r="H2503" s="10" t="s">
        <v>4164</v>
      </c>
      <c r="I2503" s="10" t="s">
        <v>9077</v>
      </c>
    </row>
    <row r="2504" spans="1:9" ht="17.25" hidden="1" customHeight="1" x14ac:dyDescent="0.3">
      <c r="A2504" s="10" t="s">
        <v>389</v>
      </c>
      <c r="B2504" s="10" t="s">
        <v>4150</v>
      </c>
      <c r="C2504" s="10" t="s">
        <v>4151</v>
      </c>
      <c r="D2504" s="10" t="s">
        <v>4825</v>
      </c>
      <c r="E2504" s="10" t="s">
        <v>4826</v>
      </c>
      <c r="F2504" s="10" t="s">
        <v>4629</v>
      </c>
      <c r="G2504" s="10" t="s">
        <v>4645</v>
      </c>
      <c r="H2504" s="10" t="s">
        <v>4149</v>
      </c>
      <c r="I2504" s="10" t="s">
        <v>9065</v>
      </c>
    </row>
    <row r="2505" spans="1:9" ht="17.25" hidden="1" customHeight="1" x14ac:dyDescent="0.3">
      <c r="A2505" s="10" t="s">
        <v>389</v>
      </c>
      <c r="B2505" s="10" t="s">
        <v>3983</v>
      </c>
      <c r="C2505" s="10" t="s">
        <v>4151</v>
      </c>
      <c r="D2505" s="10" t="s">
        <v>4827</v>
      </c>
      <c r="E2505" s="10" t="s">
        <v>8814</v>
      </c>
      <c r="F2505" s="10" t="s">
        <v>4629</v>
      </c>
      <c r="G2505" s="10" t="s">
        <v>4645</v>
      </c>
      <c r="H2505" s="10" t="s">
        <v>4149</v>
      </c>
      <c r="I2505" s="10" t="s">
        <v>9065</v>
      </c>
    </row>
    <row r="2506" spans="1:9" ht="17.25" hidden="1" customHeight="1" x14ac:dyDescent="0.3">
      <c r="A2506" s="10" t="s">
        <v>389</v>
      </c>
      <c r="B2506" s="10" t="s">
        <v>4150</v>
      </c>
      <c r="C2506" s="10" t="s">
        <v>4151</v>
      </c>
      <c r="D2506" s="10" t="s">
        <v>4828</v>
      </c>
      <c r="E2506" s="10" t="s">
        <v>8815</v>
      </c>
      <c r="F2506" s="10" t="s">
        <v>4629</v>
      </c>
      <c r="G2506" s="10" t="s">
        <v>4645</v>
      </c>
      <c r="H2506" s="10" t="s">
        <v>4149</v>
      </c>
      <c r="I2506" s="10" t="s">
        <v>9065</v>
      </c>
    </row>
    <row r="2507" spans="1:9" ht="17.25" hidden="1" customHeight="1" x14ac:dyDescent="0.3">
      <c r="A2507" s="10" t="s">
        <v>573</v>
      </c>
      <c r="B2507" s="10" t="s">
        <v>4150</v>
      </c>
      <c r="C2507" s="10" t="s">
        <v>4151</v>
      </c>
      <c r="D2507" s="10" t="s">
        <v>8816</v>
      </c>
      <c r="E2507" s="10" t="s">
        <v>4829</v>
      </c>
      <c r="F2507" s="10" t="s">
        <v>4629</v>
      </c>
      <c r="G2507" s="10" t="s">
        <v>4645</v>
      </c>
      <c r="H2507" s="10" t="s">
        <v>4149</v>
      </c>
      <c r="I2507" s="10" t="s">
        <v>9065</v>
      </c>
    </row>
    <row r="2508" spans="1:9" ht="17.25" hidden="1" customHeight="1" x14ac:dyDescent="0.3">
      <c r="A2508" s="10" t="s">
        <v>389</v>
      </c>
      <c r="B2508" s="10" t="s">
        <v>4159</v>
      </c>
      <c r="C2508" s="10" t="s">
        <v>4163</v>
      </c>
      <c r="D2508" s="10" t="s">
        <v>4830</v>
      </c>
      <c r="E2508" s="10" t="s">
        <v>4831</v>
      </c>
      <c r="F2508" s="10" t="s">
        <v>4629</v>
      </c>
      <c r="G2508" s="10" t="s">
        <v>4727</v>
      </c>
      <c r="H2508" s="10" t="s">
        <v>4181</v>
      </c>
      <c r="I2508" s="10" t="s">
        <v>9077</v>
      </c>
    </row>
    <row r="2509" spans="1:9" ht="17.25" hidden="1" customHeight="1" x14ac:dyDescent="0.3">
      <c r="A2509" s="10" t="s">
        <v>389</v>
      </c>
      <c r="B2509" s="10" t="s">
        <v>4150</v>
      </c>
      <c r="C2509" s="10" t="s">
        <v>4151</v>
      </c>
      <c r="D2509" s="10" t="s">
        <v>4832</v>
      </c>
      <c r="E2509" s="10" t="s">
        <v>4833</v>
      </c>
      <c r="F2509" s="10" t="s">
        <v>4629</v>
      </c>
      <c r="G2509" s="10" t="s">
        <v>4650</v>
      </c>
      <c r="H2509" s="10" t="s">
        <v>4149</v>
      </c>
      <c r="I2509" s="10" t="s">
        <v>9065</v>
      </c>
    </row>
    <row r="2510" spans="1:9" ht="17.25" hidden="1" customHeight="1" x14ac:dyDescent="0.3">
      <c r="A2510" s="10" t="s">
        <v>573</v>
      </c>
      <c r="B2510" s="10" t="s">
        <v>4150</v>
      </c>
      <c r="C2510" s="10" t="s">
        <v>4151</v>
      </c>
      <c r="D2510" s="10" t="s">
        <v>4834</v>
      </c>
      <c r="E2510" s="10" t="s">
        <v>4835</v>
      </c>
      <c r="F2510" s="10" t="s">
        <v>4629</v>
      </c>
      <c r="G2510" s="10" t="s">
        <v>4650</v>
      </c>
      <c r="H2510" s="10" t="s">
        <v>4149</v>
      </c>
      <c r="I2510" s="10" t="s">
        <v>9065</v>
      </c>
    </row>
    <row r="2511" spans="1:9" ht="17.25" hidden="1" customHeight="1" x14ac:dyDescent="0.3">
      <c r="A2511" s="10" t="s">
        <v>389</v>
      </c>
      <c r="B2511" s="10" t="s">
        <v>3983</v>
      </c>
      <c r="C2511" s="10" t="s">
        <v>4151</v>
      </c>
      <c r="D2511" s="10" t="s">
        <v>4836</v>
      </c>
      <c r="E2511" s="10" t="s">
        <v>4837</v>
      </c>
      <c r="F2511" s="10" t="s">
        <v>4629</v>
      </c>
      <c r="G2511" s="10" t="s">
        <v>4642</v>
      </c>
      <c r="H2511" s="10" t="s">
        <v>4149</v>
      </c>
      <c r="I2511" s="10" t="s">
        <v>9065</v>
      </c>
    </row>
    <row r="2512" spans="1:9" ht="17.25" hidden="1" customHeight="1" x14ac:dyDescent="0.3">
      <c r="A2512" s="10" t="s">
        <v>389</v>
      </c>
      <c r="B2512" s="10" t="s">
        <v>4150</v>
      </c>
      <c r="C2512" s="10" t="s">
        <v>4151</v>
      </c>
      <c r="D2512" s="10" t="s">
        <v>4838</v>
      </c>
      <c r="E2512" s="10" t="s">
        <v>8817</v>
      </c>
      <c r="F2512" s="10" t="s">
        <v>4629</v>
      </c>
      <c r="G2512" s="10" t="s">
        <v>4642</v>
      </c>
      <c r="H2512" s="10" t="s">
        <v>4149</v>
      </c>
      <c r="I2512" s="10" t="s">
        <v>9065</v>
      </c>
    </row>
    <row r="2513" spans="1:9" ht="17.25" hidden="1" customHeight="1" x14ac:dyDescent="0.3">
      <c r="A2513" s="10" t="s">
        <v>389</v>
      </c>
      <c r="B2513" s="10" t="s">
        <v>4159</v>
      </c>
      <c r="C2513" s="10" t="s">
        <v>4163</v>
      </c>
      <c r="D2513" s="10" t="s">
        <v>4839</v>
      </c>
      <c r="E2513" s="10" t="s">
        <v>4840</v>
      </c>
      <c r="F2513" s="10" t="s">
        <v>4658</v>
      </c>
      <c r="G2513" s="10" t="s">
        <v>4650</v>
      </c>
      <c r="H2513" s="10" t="s">
        <v>4164</v>
      </c>
      <c r="I2513" s="10" t="s">
        <v>9077</v>
      </c>
    </row>
    <row r="2514" spans="1:9" ht="17.25" hidden="1" customHeight="1" x14ac:dyDescent="0.3">
      <c r="A2514" s="10" t="s">
        <v>389</v>
      </c>
      <c r="B2514" s="10" t="s">
        <v>4150</v>
      </c>
      <c r="C2514" s="10" t="s">
        <v>4151</v>
      </c>
      <c r="D2514" s="10" t="s">
        <v>4841</v>
      </c>
      <c r="E2514" s="10" t="s">
        <v>4842</v>
      </c>
      <c r="F2514" s="10" t="s">
        <v>4658</v>
      </c>
      <c r="G2514" s="10" t="s">
        <v>4642</v>
      </c>
      <c r="H2514" s="10" t="s">
        <v>4149</v>
      </c>
      <c r="I2514" s="10" t="s">
        <v>9065</v>
      </c>
    </row>
    <row r="2515" spans="1:9" ht="17.25" hidden="1" customHeight="1" x14ac:dyDescent="0.3">
      <c r="A2515" s="10" t="s">
        <v>741</v>
      </c>
      <c r="B2515" s="10" t="s">
        <v>4150</v>
      </c>
      <c r="C2515" s="10" t="s">
        <v>4151</v>
      </c>
      <c r="D2515" s="10" t="s">
        <v>4843</v>
      </c>
      <c r="E2515" s="10" t="s">
        <v>4844</v>
      </c>
      <c r="F2515" s="10" t="s">
        <v>4629</v>
      </c>
      <c r="G2515" s="10" t="s">
        <v>4650</v>
      </c>
      <c r="H2515" s="10" t="s">
        <v>3992</v>
      </c>
      <c r="I2515" s="10" t="s">
        <v>9065</v>
      </c>
    </row>
    <row r="2516" spans="1:9" ht="17.25" hidden="1" customHeight="1" x14ac:dyDescent="0.3">
      <c r="A2516" s="10" t="s">
        <v>389</v>
      </c>
      <c r="B2516" s="10" t="s">
        <v>4150</v>
      </c>
      <c r="C2516" s="10" t="s">
        <v>4151</v>
      </c>
      <c r="D2516" s="10" t="s">
        <v>4845</v>
      </c>
      <c r="E2516" s="10" t="s">
        <v>4846</v>
      </c>
      <c r="F2516" s="10" t="s">
        <v>4629</v>
      </c>
      <c r="G2516" s="10" t="s">
        <v>4650</v>
      </c>
      <c r="H2516" s="10" t="s">
        <v>4149</v>
      </c>
      <c r="I2516" s="10" t="s">
        <v>9065</v>
      </c>
    </row>
    <row r="2517" spans="1:9" ht="17.25" hidden="1" customHeight="1" x14ac:dyDescent="0.3">
      <c r="A2517" s="10" t="s">
        <v>389</v>
      </c>
      <c r="B2517" s="10" t="s">
        <v>4150</v>
      </c>
      <c r="C2517" s="10" t="s">
        <v>4151</v>
      </c>
      <c r="D2517" s="10" t="s">
        <v>4847</v>
      </c>
      <c r="E2517" s="10" t="s">
        <v>4848</v>
      </c>
      <c r="F2517" s="10" t="s">
        <v>4629</v>
      </c>
      <c r="G2517" s="10" t="s">
        <v>4642</v>
      </c>
      <c r="H2517" s="10" t="s">
        <v>4149</v>
      </c>
      <c r="I2517" s="10" t="s">
        <v>9065</v>
      </c>
    </row>
    <row r="2518" spans="1:9" ht="17.25" hidden="1" customHeight="1" x14ac:dyDescent="0.3">
      <c r="A2518" s="10" t="s">
        <v>573</v>
      </c>
      <c r="B2518" s="10" t="s">
        <v>4150</v>
      </c>
      <c r="C2518" s="10" t="s">
        <v>4151</v>
      </c>
      <c r="D2518" s="10" t="s">
        <v>4849</v>
      </c>
      <c r="E2518" s="10" t="s">
        <v>4850</v>
      </c>
      <c r="F2518" s="10" t="s">
        <v>4629</v>
      </c>
      <c r="G2518" s="10" t="s">
        <v>4638</v>
      </c>
      <c r="H2518" s="10" t="s">
        <v>4149</v>
      </c>
      <c r="I2518" s="10" t="s">
        <v>9065</v>
      </c>
    </row>
    <row r="2519" spans="1:9" ht="17.25" hidden="1" customHeight="1" x14ac:dyDescent="0.3">
      <c r="A2519" s="10" t="s">
        <v>529</v>
      </c>
      <c r="B2519" s="10" t="s">
        <v>4150</v>
      </c>
      <c r="C2519" s="10" t="s">
        <v>4016</v>
      </c>
      <c r="D2519" s="10" t="s">
        <v>8818</v>
      </c>
      <c r="E2519" s="10" t="s">
        <v>4851</v>
      </c>
      <c r="F2519" s="10" t="s">
        <v>4629</v>
      </c>
      <c r="G2519" s="10" t="s">
        <v>4650</v>
      </c>
      <c r="H2519" s="10" t="s">
        <v>4149</v>
      </c>
      <c r="I2519" s="10" t="s">
        <v>9065</v>
      </c>
    </row>
    <row r="2520" spans="1:9" ht="17.25" hidden="1" customHeight="1" x14ac:dyDescent="0.3">
      <c r="A2520" s="10" t="s">
        <v>389</v>
      </c>
      <c r="B2520" s="10" t="s">
        <v>4150</v>
      </c>
      <c r="C2520" s="10" t="s">
        <v>4151</v>
      </c>
      <c r="D2520" s="10" t="s">
        <v>8819</v>
      </c>
      <c r="E2520" s="10" t="s">
        <v>4852</v>
      </c>
      <c r="F2520" s="10" t="s">
        <v>4629</v>
      </c>
      <c r="G2520" s="10" t="s">
        <v>4642</v>
      </c>
      <c r="H2520" s="10" t="s">
        <v>4149</v>
      </c>
      <c r="I2520" s="10" t="s">
        <v>9065</v>
      </c>
    </row>
    <row r="2521" spans="1:9" ht="17.25" hidden="1" customHeight="1" x14ac:dyDescent="0.3">
      <c r="A2521" s="10" t="s">
        <v>573</v>
      </c>
      <c r="B2521" s="10" t="s">
        <v>4150</v>
      </c>
      <c r="C2521" s="10" t="s">
        <v>4151</v>
      </c>
      <c r="D2521" s="10" t="s">
        <v>8820</v>
      </c>
      <c r="E2521" s="10" t="s">
        <v>8821</v>
      </c>
      <c r="F2521" s="10" t="s">
        <v>4629</v>
      </c>
      <c r="G2521" s="10" t="s">
        <v>4666</v>
      </c>
      <c r="H2521" s="10" t="s">
        <v>3992</v>
      </c>
      <c r="I2521" s="10" t="s">
        <v>9065</v>
      </c>
    </row>
    <row r="2522" spans="1:9" ht="17.25" hidden="1" customHeight="1" x14ac:dyDescent="0.3">
      <c r="A2522" s="10" t="s">
        <v>389</v>
      </c>
      <c r="B2522" s="10" t="s">
        <v>4150</v>
      </c>
      <c r="C2522" s="10" t="s">
        <v>4151</v>
      </c>
      <c r="D2522" s="10" t="s">
        <v>4853</v>
      </c>
      <c r="E2522" s="10" t="s">
        <v>4854</v>
      </c>
      <c r="F2522" s="10" t="s">
        <v>4629</v>
      </c>
      <c r="G2522" s="10" t="s">
        <v>4678</v>
      </c>
      <c r="H2522" s="10" t="s">
        <v>4149</v>
      </c>
      <c r="I2522" s="10" t="s">
        <v>9065</v>
      </c>
    </row>
    <row r="2523" spans="1:9" ht="17.25" hidden="1" customHeight="1" x14ac:dyDescent="0.3">
      <c r="A2523" s="10" t="s">
        <v>389</v>
      </c>
      <c r="B2523" s="10" t="s">
        <v>4150</v>
      </c>
      <c r="C2523" s="10" t="s">
        <v>4151</v>
      </c>
      <c r="D2523" s="10" t="s">
        <v>8822</v>
      </c>
      <c r="E2523" s="10" t="s">
        <v>4855</v>
      </c>
      <c r="F2523" s="10" t="s">
        <v>4629</v>
      </c>
      <c r="G2523" s="10" t="s">
        <v>4645</v>
      </c>
      <c r="H2523" s="10" t="s">
        <v>4149</v>
      </c>
      <c r="I2523" s="10" t="s">
        <v>9065</v>
      </c>
    </row>
    <row r="2524" spans="1:9" ht="17.25" hidden="1" customHeight="1" x14ac:dyDescent="0.3">
      <c r="A2524" s="10" t="s">
        <v>389</v>
      </c>
      <c r="B2524" s="10" t="s">
        <v>4150</v>
      </c>
      <c r="C2524" s="10" t="s">
        <v>4151</v>
      </c>
      <c r="D2524" s="10" t="s">
        <v>4856</v>
      </c>
      <c r="E2524" s="10" t="s">
        <v>8823</v>
      </c>
      <c r="F2524" s="10" t="s">
        <v>4629</v>
      </c>
      <c r="G2524" s="10" t="s">
        <v>4638</v>
      </c>
      <c r="H2524" s="10" t="s">
        <v>4149</v>
      </c>
      <c r="I2524" s="10" t="s">
        <v>9065</v>
      </c>
    </row>
    <row r="2525" spans="1:9" ht="17.25" hidden="1" customHeight="1" x14ac:dyDescent="0.3">
      <c r="A2525" s="10" t="s">
        <v>389</v>
      </c>
      <c r="B2525" s="10" t="s">
        <v>4150</v>
      </c>
      <c r="C2525" s="10" t="s">
        <v>4151</v>
      </c>
      <c r="D2525" s="10" t="s">
        <v>4858</v>
      </c>
      <c r="E2525" s="10" t="s">
        <v>8824</v>
      </c>
      <c r="F2525" s="10" t="s">
        <v>4629</v>
      </c>
      <c r="G2525" s="10" t="s">
        <v>4678</v>
      </c>
      <c r="H2525" s="10" t="s">
        <v>3992</v>
      </c>
      <c r="I2525" s="10" t="s">
        <v>9065</v>
      </c>
    </row>
    <row r="2526" spans="1:9" ht="17.25" hidden="1" customHeight="1" x14ac:dyDescent="0.3">
      <c r="A2526" s="10" t="s">
        <v>389</v>
      </c>
      <c r="B2526" s="10" t="s">
        <v>4150</v>
      </c>
      <c r="C2526" s="10" t="s">
        <v>4016</v>
      </c>
      <c r="D2526" s="10" t="s">
        <v>4859</v>
      </c>
      <c r="E2526" s="10" t="s">
        <v>4860</v>
      </c>
      <c r="F2526" s="10" t="s">
        <v>4629</v>
      </c>
      <c r="G2526" s="10" t="s">
        <v>4645</v>
      </c>
      <c r="H2526" s="10" t="s">
        <v>4149</v>
      </c>
      <c r="I2526" s="10" t="s">
        <v>9065</v>
      </c>
    </row>
    <row r="2527" spans="1:9" ht="17.25" hidden="1" customHeight="1" x14ac:dyDescent="0.3">
      <c r="A2527" s="10" t="s">
        <v>573</v>
      </c>
      <c r="B2527" s="10" t="s">
        <v>4150</v>
      </c>
      <c r="C2527" s="10" t="s">
        <v>4151</v>
      </c>
      <c r="D2527" s="10" t="s">
        <v>4861</v>
      </c>
      <c r="E2527" s="10" t="s">
        <v>4862</v>
      </c>
      <c r="F2527" s="10" t="s">
        <v>4629</v>
      </c>
      <c r="G2527" s="10" t="s">
        <v>4727</v>
      </c>
      <c r="H2527" s="10" t="s">
        <v>4149</v>
      </c>
      <c r="I2527" s="10" t="s">
        <v>9065</v>
      </c>
    </row>
    <row r="2528" spans="1:9" ht="17.25" hidden="1" customHeight="1" x14ac:dyDescent="0.3">
      <c r="A2528" s="10" t="s">
        <v>389</v>
      </c>
      <c r="B2528" s="10" t="s">
        <v>4150</v>
      </c>
      <c r="C2528" s="10" t="s">
        <v>4151</v>
      </c>
      <c r="D2528" s="10" t="s">
        <v>4863</v>
      </c>
      <c r="E2528" s="10" t="s">
        <v>4864</v>
      </c>
      <c r="F2528" s="10" t="s">
        <v>4629</v>
      </c>
      <c r="G2528" s="10" t="s">
        <v>4695</v>
      </c>
      <c r="H2528" s="10" t="s">
        <v>4149</v>
      </c>
      <c r="I2528" s="10" t="s">
        <v>9065</v>
      </c>
    </row>
    <row r="2529" spans="1:9" ht="17.25" hidden="1" customHeight="1" x14ac:dyDescent="0.3">
      <c r="A2529" s="10" t="s">
        <v>389</v>
      </c>
      <c r="B2529" s="10" t="s">
        <v>3983</v>
      </c>
      <c r="C2529" s="10" t="s">
        <v>4151</v>
      </c>
      <c r="D2529" s="10" t="s">
        <v>4865</v>
      </c>
      <c r="E2529" s="10" t="s">
        <v>4866</v>
      </c>
      <c r="F2529" s="10" t="s">
        <v>4629</v>
      </c>
      <c r="G2529" s="10" t="s">
        <v>4666</v>
      </c>
      <c r="H2529" s="10" t="s">
        <v>4149</v>
      </c>
      <c r="I2529" s="10" t="s">
        <v>9065</v>
      </c>
    </row>
    <row r="2530" spans="1:9" ht="17.25" hidden="1" customHeight="1" x14ac:dyDescent="0.3">
      <c r="A2530" s="10" t="s">
        <v>529</v>
      </c>
      <c r="B2530" s="10" t="s">
        <v>4150</v>
      </c>
      <c r="C2530" s="10" t="s">
        <v>4151</v>
      </c>
      <c r="D2530" s="10" t="s">
        <v>4867</v>
      </c>
      <c r="E2530" s="10" t="s">
        <v>4868</v>
      </c>
      <c r="F2530" s="10" t="s">
        <v>4629</v>
      </c>
      <c r="G2530" s="10" t="s">
        <v>4650</v>
      </c>
      <c r="H2530" s="10" t="s">
        <v>4149</v>
      </c>
      <c r="I2530" s="10" t="s">
        <v>9065</v>
      </c>
    </row>
    <row r="2531" spans="1:9" ht="17.25" hidden="1" customHeight="1" x14ac:dyDescent="0.3">
      <c r="A2531" s="10" t="s">
        <v>389</v>
      </c>
      <c r="B2531" s="10" t="s">
        <v>4150</v>
      </c>
      <c r="C2531" s="10" t="s">
        <v>4016</v>
      </c>
      <c r="D2531" s="10" t="s">
        <v>4869</v>
      </c>
      <c r="E2531" s="10" t="s">
        <v>4870</v>
      </c>
      <c r="F2531" s="10" t="s">
        <v>4629</v>
      </c>
      <c r="G2531" s="10" t="s">
        <v>4690</v>
      </c>
      <c r="H2531" s="10" t="s">
        <v>4149</v>
      </c>
      <c r="I2531" s="10" t="s">
        <v>9065</v>
      </c>
    </row>
    <row r="2532" spans="1:9" ht="17.25" hidden="1" customHeight="1" x14ac:dyDescent="0.3">
      <c r="A2532" s="10" t="s">
        <v>573</v>
      </c>
      <c r="B2532" s="10" t="s">
        <v>4150</v>
      </c>
      <c r="C2532" s="10" t="s">
        <v>4151</v>
      </c>
      <c r="D2532" s="10" t="s">
        <v>4871</v>
      </c>
      <c r="E2532" s="10" t="s">
        <v>4872</v>
      </c>
      <c r="F2532" s="10" t="s">
        <v>4629</v>
      </c>
      <c r="G2532" s="10" t="s">
        <v>4727</v>
      </c>
      <c r="H2532" s="10" t="s">
        <v>4149</v>
      </c>
      <c r="I2532" s="10" t="s">
        <v>9065</v>
      </c>
    </row>
    <row r="2533" spans="1:9" ht="17.25" hidden="1" customHeight="1" x14ac:dyDescent="0.3">
      <c r="A2533" s="10" t="s">
        <v>389</v>
      </c>
      <c r="B2533" s="10" t="s">
        <v>4159</v>
      </c>
      <c r="C2533" s="10" t="s">
        <v>4163</v>
      </c>
      <c r="D2533" s="10" t="s">
        <v>4873</v>
      </c>
      <c r="E2533" s="10" t="s">
        <v>4874</v>
      </c>
      <c r="F2533" s="10" t="s">
        <v>4629</v>
      </c>
      <c r="G2533" s="10" t="s">
        <v>4645</v>
      </c>
      <c r="H2533" s="10" t="s">
        <v>4164</v>
      </c>
      <c r="I2533" s="10" t="s">
        <v>9077</v>
      </c>
    </row>
    <row r="2534" spans="1:9" ht="17.25" hidden="1" customHeight="1" x14ac:dyDescent="0.3">
      <c r="A2534" s="10" t="s">
        <v>389</v>
      </c>
      <c r="B2534" s="10" t="s">
        <v>4150</v>
      </c>
      <c r="C2534" s="10" t="s">
        <v>4151</v>
      </c>
      <c r="D2534" s="10" t="s">
        <v>4873</v>
      </c>
      <c r="E2534" s="10" t="s">
        <v>8825</v>
      </c>
      <c r="F2534" s="10" t="s">
        <v>4629</v>
      </c>
      <c r="G2534" s="10" t="s">
        <v>4645</v>
      </c>
      <c r="H2534" s="10" t="s">
        <v>4149</v>
      </c>
      <c r="I2534" s="10" t="s">
        <v>9065</v>
      </c>
    </row>
    <row r="2535" spans="1:9" ht="17.25" hidden="1" customHeight="1" x14ac:dyDescent="0.3">
      <c r="A2535" s="10" t="s">
        <v>389</v>
      </c>
      <c r="B2535" s="10" t="s">
        <v>4150</v>
      </c>
      <c r="C2535" s="10" t="s">
        <v>4151</v>
      </c>
      <c r="D2535" s="10" t="s">
        <v>4875</v>
      </c>
      <c r="E2535" s="10" t="s">
        <v>4876</v>
      </c>
      <c r="F2535" s="10" t="s">
        <v>4629</v>
      </c>
      <c r="G2535" s="10" t="s">
        <v>4662</v>
      </c>
      <c r="H2535" s="10" t="s">
        <v>4149</v>
      </c>
      <c r="I2535" s="10" t="s">
        <v>9065</v>
      </c>
    </row>
    <row r="2536" spans="1:9" ht="17.25" hidden="1" customHeight="1" x14ac:dyDescent="0.3">
      <c r="A2536" s="10" t="s">
        <v>389</v>
      </c>
      <c r="B2536" s="10" t="s">
        <v>4150</v>
      </c>
      <c r="C2536" s="10" t="s">
        <v>4151</v>
      </c>
      <c r="D2536" s="10" t="s">
        <v>4877</v>
      </c>
      <c r="E2536" s="10" t="s">
        <v>4878</v>
      </c>
      <c r="F2536" s="10" t="s">
        <v>4629</v>
      </c>
      <c r="G2536" s="10" t="s">
        <v>4741</v>
      </c>
      <c r="H2536" s="10" t="s">
        <v>4149</v>
      </c>
      <c r="I2536" s="10" t="s">
        <v>9065</v>
      </c>
    </row>
    <row r="2537" spans="1:9" ht="17.25" hidden="1" customHeight="1" x14ac:dyDescent="0.3">
      <c r="A2537" s="10" t="s">
        <v>389</v>
      </c>
      <c r="B2537" s="10" t="s">
        <v>4150</v>
      </c>
      <c r="C2537" s="10" t="s">
        <v>4151</v>
      </c>
      <c r="D2537" s="10" t="s">
        <v>4879</v>
      </c>
      <c r="E2537" s="10" t="s">
        <v>4880</v>
      </c>
      <c r="F2537" s="10" t="s">
        <v>4629</v>
      </c>
      <c r="G2537" s="10" t="s">
        <v>4650</v>
      </c>
      <c r="H2537" s="10" t="s">
        <v>4149</v>
      </c>
      <c r="I2537" s="10" t="s">
        <v>9065</v>
      </c>
    </row>
    <row r="2538" spans="1:9" ht="17.25" hidden="1" customHeight="1" x14ac:dyDescent="0.3">
      <c r="A2538" s="10" t="s">
        <v>389</v>
      </c>
      <c r="B2538" s="10" t="s">
        <v>4150</v>
      </c>
      <c r="C2538" s="10" t="s">
        <v>4151</v>
      </c>
      <c r="D2538" s="10" t="s">
        <v>4881</v>
      </c>
      <c r="E2538" s="10" t="s">
        <v>8826</v>
      </c>
      <c r="F2538" s="10" t="s">
        <v>4629</v>
      </c>
      <c r="G2538" s="10" t="s">
        <v>4662</v>
      </c>
      <c r="H2538" s="10" t="s">
        <v>4149</v>
      </c>
      <c r="I2538" s="10" t="s">
        <v>9065</v>
      </c>
    </row>
    <row r="2539" spans="1:9" ht="17.25" hidden="1" customHeight="1" x14ac:dyDescent="0.3">
      <c r="A2539" s="10" t="s">
        <v>389</v>
      </c>
      <c r="B2539" s="10" t="s">
        <v>4150</v>
      </c>
      <c r="C2539" s="10" t="s">
        <v>4151</v>
      </c>
      <c r="D2539" s="10" t="s">
        <v>8827</v>
      </c>
      <c r="E2539" s="10" t="s">
        <v>4882</v>
      </c>
      <c r="F2539" s="10" t="s">
        <v>4629</v>
      </c>
      <c r="G2539" s="10" t="s">
        <v>4678</v>
      </c>
      <c r="H2539" s="10" t="s">
        <v>4149</v>
      </c>
      <c r="I2539" s="10" t="s">
        <v>9065</v>
      </c>
    </row>
    <row r="2540" spans="1:9" ht="17.25" hidden="1" customHeight="1" x14ac:dyDescent="0.3">
      <c r="A2540" s="10" t="s">
        <v>741</v>
      </c>
      <c r="B2540" s="10" t="s">
        <v>4150</v>
      </c>
      <c r="C2540" s="10" t="s">
        <v>4151</v>
      </c>
      <c r="D2540" s="10" t="s">
        <v>4883</v>
      </c>
      <c r="E2540" s="10" t="s">
        <v>8828</v>
      </c>
      <c r="F2540" s="10" t="s">
        <v>4658</v>
      </c>
      <c r="G2540" s="10" t="s">
        <v>4638</v>
      </c>
      <c r="H2540" s="10" t="s">
        <v>4149</v>
      </c>
      <c r="I2540" s="10" t="s">
        <v>9065</v>
      </c>
    </row>
    <row r="2541" spans="1:9" ht="17.25" hidden="1" customHeight="1" x14ac:dyDescent="0.3">
      <c r="A2541" s="10" t="s">
        <v>389</v>
      </c>
      <c r="B2541" s="10" t="s">
        <v>4150</v>
      </c>
      <c r="C2541" s="10" t="s">
        <v>4151</v>
      </c>
      <c r="D2541" s="10" t="s">
        <v>4884</v>
      </c>
      <c r="E2541" s="10" t="s">
        <v>4885</v>
      </c>
      <c r="F2541" s="10" t="s">
        <v>4629</v>
      </c>
      <c r="G2541" s="10" t="s">
        <v>4741</v>
      </c>
      <c r="H2541" s="10" t="s">
        <v>4149</v>
      </c>
      <c r="I2541" s="10" t="s">
        <v>9065</v>
      </c>
    </row>
    <row r="2542" spans="1:9" ht="17.25" hidden="1" customHeight="1" x14ac:dyDescent="0.3">
      <c r="A2542" s="10" t="s">
        <v>529</v>
      </c>
      <c r="B2542" s="10" t="s">
        <v>4150</v>
      </c>
      <c r="C2542" s="10" t="s">
        <v>4151</v>
      </c>
      <c r="D2542" s="10" t="s">
        <v>4886</v>
      </c>
      <c r="E2542" s="10" t="s">
        <v>4887</v>
      </c>
      <c r="F2542" s="10" t="s">
        <v>4658</v>
      </c>
      <c r="G2542" s="10" t="s">
        <v>4662</v>
      </c>
      <c r="H2542" s="10" t="s">
        <v>4149</v>
      </c>
      <c r="I2542" s="10" t="s">
        <v>9065</v>
      </c>
    </row>
    <row r="2543" spans="1:9" ht="17.25" hidden="1" customHeight="1" x14ac:dyDescent="0.3">
      <c r="A2543" s="10" t="s">
        <v>389</v>
      </c>
      <c r="B2543" s="10" t="s">
        <v>4191</v>
      </c>
      <c r="C2543" s="10" t="s">
        <v>4163</v>
      </c>
      <c r="D2543" s="10" t="s">
        <v>4888</v>
      </c>
      <c r="E2543" s="10" t="s">
        <v>8829</v>
      </c>
      <c r="F2543" s="10" t="s">
        <v>4629</v>
      </c>
      <c r="G2543" s="10" t="s">
        <v>4645</v>
      </c>
      <c r="H2543" s="10" t="s">
        <v>4164</v>
      </c>
      <c r="I2543" s="10" t="s">
        <v>9077</v>
      </c>
    </row>
    <row r="2544" spans="1:9" ht="17.25" hidden="1" customHeight="1" x14ac:dyDescent="0.3">
      <c r="A2544" s="10" t="s">
        <v>389</v>
      </c>
      <c r="B2544" s="10" t="s">
        <v>3983</v>
      </c>
      <c r="C2544" s="10" t="s">
        <v>4151</v>
      </c>
      <c r="D2544" s="10" t="s">
        <v>4889</v>
      </c>
      <c r="E2544" s="10" t="s">
        <v>4890</v>
      </c>
      <c r="F2544" s="10" t="s">
        <v>4891</v>
      </c>
      <c r="G2544" s="10" t="s">
        <v>8830</v>
      </c>
      <c r="H2544" s="10" t="s">
        <v>4149</v>
      </c>
      <c r="I2544" s="10" t="s">
        <v>9056</v>
      </c>
    </row>
    <row r="2545" spans="1:9" ht="17.25" hidden="1" customHeight="1" x14ac:dyDescent="0.3">
      <c r="A2545" s="10" t="s">
        <v>409</v>
      </c>
      <c r="B2545" s="10" t="s">
        <v>4150</v>
      </c>
      <c r="C2545" s="10" t="s">
        <v>4151</v>
      </c>
      <c r="D2545" s="10" t="s">
        <v>4893</v>
      </c>
      <c r="E2545" s="10" t="s">
        <v>4894</v>
      </c>
      <c r="F2545" s="10" t="s">
        <v>4891</v>
      </c>
      <c r="G2545" s="10" t="s">
        <v>4895</v>
      </c>
      <c r="H2545" s="10" t="s">
        <v>4149</v>
      </c>
      <c r="I2545" s="10" t="s">
        <v>9056</v>
      </c>
    </row>
    <row r="2546" spans="1:9" ht="17.25" hidden="1" customHeight="1" x14ac:dyDescent="0.3">
      <c r="A2546" s="10" t="s">
        <v>389</v>
      </c>
      <c r="B2546" s="10" t="s">
        <v>4150</v>
      </c>
      <c r="C2546" s="10" t="s">
        <v>4151</v>
      </c>
      <c r="D2546" s="10" t="s">
        <v>8831</v>
      </c>
      <c r="E2546" s="10" t="s">
        <v>4896</v>
      </c>
      <c r="F2546" s="10" t="s">
        <v>4891</v>
      </c>
      <c r="G2546" s="10" t="s">
        <v>4897</v>
      </c>
      <c r="H2546" s="10" t="s">
        <v>4149</v>
      </c>
      <c r="I2546" s="10" t="s">
        <v>9056</v>
      </c>
    </row>
    <row r="2547" spans="1:9" ht="17.25" hidden="1" customHeight="1" x14ac:dyDescent="0.3">
      <c r="A2547" s="10" t="s">
        <v>409</v>
      </c>
      <c r="B2547" s="10" t="s">
        <v>4150</v>
      </c>
      <c r="C2547" s="10" t="s">
        <v>4151</v>
      </c>
      <c r="D2547" s="10" t="s">
        <v>4898</v>
      </c>
      <c r="E2547" s="10" t="s">
        <v>4899</v>
      </c>
      <c r="F2547" s="10" t="s">
        <v>4907</v>
      </c>
      <c r="G2547" s="10" t="s">
        <v>4892</v>
      </c>
      <c r="H2547" s="10" t="s">
        <v>4149</v>
      </c>
      <c r="I2547" s="10" t="s">
        <v>9056</v>
      </c>
    </row>
    <row r="2548" spans="1:9" ht="17.25" hidden="1" customHeight="1" x14ac:dyDescent="0.3">
      <c r="A2548" s="10" t="s">
        <v>573</v>
      </c>
      <c r="B2548" s="10" t="s">
        <v>4150</v>
      </c>
      <c r="C2548" s="10" t="s">
        <v>4151</v>
      </c>
      <c r="D2548" s="10" t="s">
        <v>4900</v>
      </c>
      <c r="E2548" s="10" t="s">
        <v>8832</v>
      </c>
      <c r="F2548" s="10" t="s">
        <v>4891</v>
      </c>
      <c r="G2548" s="10" t="s">
        <v>4901</v>
      </c>
      <c r="H2548" s="10" t="s">
        <v>3992</v>
      </c>
      <c r="I2548" s="10" t="s">
        <v>9056</v>
      </c>
    </row>
    <row r="2549" spans="1:9" ht="17.25" hidden="1" customHeight="1" x14ac:dyDescent="0.3">
      <c r="A2549" s="10" t="s">
        <v>389</v>
      </c>
      <c r="B2549" s="10" t="s">
        <v>4150</v>
      </c>
      <c r="C2549" s="10" t="s">
        <v>4151</v>
      </c>
      <c r="D2549" s="10" t="s">
        <v>4902</v>
      </c>
      <c r="E2549" s="10" t="s">
        <v>4903</v>
      </c>
      <c r="F2549" s="10" t="s">
        <v>4891</v>
      </c>
      <c r="G2549" s="10" t="s">
        <v>4901</v>
      </c>
      <c r="H2549" s="10" t="s">
        <v>4149</v>
      </c>
      <c r="I2549" s="10" t="s">
        <v>9056</v>
      </c>
    </row>
    <row r="2550" spans="1:9" ht="17.25" hidden="1" customHeight="1" x14ac:dyDescent="0.3">
      <c r="A2550" s="10" t="s">
        <v>573</v>
      </c>
      <c r="B2550" s="10" t="s">
        <v>4150</v>
      </c>
      <c r="C2550" s="10" t="s">
        <v>4151</v>
      </c>
      <c r="D2550" s="10" t="s">
        <v>4904</v>
      </c>
      <c r="E2550" s="10" t="s">
        <v>4905</v>
      </c>
      <c r="F2550" s="10" t="s">
        <v>4891</v>
      </c>
      <c r="G2550" s="10" t="s">
        <v>4901</v>
      </c>
      <c r="H2550" s="10" t="s">
        <v>4149</v>
      </c>
      <c r="I2550" s="10" t="s">
        <v>9056</v>
      </c>
    </row>
    <row r="2551" spans="1:9" ht="17.25" hidden="1" customHeight="1" x14ac:dyDescent="0.3">
      <c r="A2551" s="10" t="s">
        <v>389</v>
      </c>
      <c r="B2551" s="10" t="s">
        <v>4150</v>
      </c>
      <c r="C2551" s="10" t="s">
        <v>4151</v>
      </c>
      <c r="D2551" s="10" t="s">
        <v>4906</v>
      </c>
      <c r="E2551" s="10" t="s">
        <v>8833</v>
      </c>
      <c r="F2551" s="10" t="s">
        <v>4891</v>
      </c>
      <c r="G2551" s="10" t="s">
        <v>4901</v>
      </c>
      <c r="H2551" s="10" t="s">
        <v>4149</v>
      </c>
      <c r="I2551" s="10" t="s">
        <v>9056</v>
      </c>
    </row>
    <row r="2552" spans="1:9" ht="17.25" hidden="1" customHeight="1" x14ac:dyDescent="0.3">
      <c r="A2552" s="10" t="s">
        <v>389</v>
      </c>
      <c r="B2552" s="10" t="s">
        <v>4155</v>
      </c>
      <c r="C2552" s="10" t="s">
        <v>4157</v>
      </c>
      <c r="D2552" s="10" t="s">
        <v>8834</v>
      </c>
      <c r="E2552" s="10" t="s">
        <v>4908</v>
      </c>
      <c r="F2552" s="10" t="s">
        <v>4891</v>
      </c>
      <c r="G2552" s="10" t="s">
        <v>4901</v>
      </c>
      <c r="H2552" s="10" t="s">
        <v>4158</v>
      </c>
      <c r="I2552" s="10" t="s">
        <v>9069</v>
      </c>
    </row>
    <row r="2553" spans="1:9" ht="17.25" hidden="1" customHeight="1" x14ac:dyDescent="0.3">
      <c r="A2553" s="10" t="s">
        <v>389</v>
      </c>
      <c r="B2553" s="10" t="s">
        <v>4150</v>
      </c>
      <c r="C2553" s="10" t="s">
        <v>4016</v>
      </c>
      <c r="D2553" s="10" t="s">
        <v>4909</v>
      </c>
      <c r="E2553" s="10" t="s">
        <v>8835</v>
      </c>
      <c r="F2553" s="10" t="s">
        <v>4891</v>
      </c>
      <c r="G2553" s="10" t="s">
        <v>4901</v>
      </c>
      <c r="H2553" s="10" t="s">
        <v>4149</v>
      </c>
      <c r="I2553" s="10" t="s">
        <v>9056</v>
      </c>
    </row>
    <row r="2554" spans="1:9" ht="17.25" hidden="1" customHeight="1" x14ac:dyDescent="0.3">
      <c r="A2554" s="10" t="s">
        <v>389</v>
      </c>
      <c r="B2554" s="10" t="s">
        <v>4150</v>
      </c>
      <c r="C2554" s="10" t="s">
        <v>4151</v>
      </c>
      <c r="D2554" s="10" t="s">
        <v>8836</v>
      </c>
      <c r="E2554" s="10" t="s">
        <v>4910</v>
      </c>
      <c r="F2554" s="10" t="s">
        <v>4891</v>
      </c>
      <c r="G2554" s="10" t="s">
        <v>4901</v>
      </c>
      <c r="H2554" s="10" t="s">
        <v>4149</v>
      </c>
      <c r="I2554" s="10" t="s">
        <v>9056</v>
      </c>
    </row>
    <row r="2555" spans="1:9" ht="17.25" hidden="1" customHeight="1" x14ac:dyDescent="0.3">
      <c r="A2555" s="10" t="s">
        <v>573</v>
      </c>
      <c r="B2555" s="10" t="s">
        <v>4150</v>
      </c>
      <c r="C2555" s="10" t="s">
        <v>4151</v>
      </c>
      <c r="D2555" s="10" t="s">
        <v>4911</v>
      </c>
      <c r="E2555" s="10" t="s">
        <v>4912</v>
      </c>
      <c r="F2555" s="10" t="s">
        <v>4891</v>
      </c>
      <c r="G2555" s="10" t="s">
        <v>4913</v>
      </c>
      <c r="H2555" s="10" t="s">
        <v>4149</v>
      </c>
      <c r="I2555" s="10" t="s">
        <v>9056</v>
      </c>
    </row>
    <row r="2556" spans="1:9" ht="17.25" hidden="1" customHeight="1" x14ac:dyDescent="0.3">
      <c r="A2556" s="10" t="s">
        <v>389</v>
      </c>
      <c r="B2556" s="10" t="s">
        <v>4150</v>
      </c>
      <c r="C2556" s="10" t="s">
        <v>4151</v>
      </c>
      <c r="D2556" s="10" t="s">
        <v>4914</v>
      </c>
      <c r="E2556" s="10" t="s">
        <v>4915</v>
      </c>
      <c r="F2556" s="10" t="s">
        <v>4891</v>
      </c>
      <c r="G2556" s="10" t="s">
        <v>4958</v>
      </c>
      <c r="H2556" s="10" t="s">
        <v>4149</v>
      </c>
      <c r="I2556" s="10" t="s">
        <v>9062</v>
      </c>
    </row>
    <row r="2557" spans="1:9" ht="17.25" hidden="1" customHeight="1" x14ac:dyDescent="0.3">
      <c r="A2557" s="10" t="s">
        <v>389</v>
      </c>
      <c r="B2557" s="10" t="s">
        <v>4150</v>
      </c>
      <c r="C2557" s="10" t="s">
        <v>4016</v>
      </c>
      <c r="D2557" s="10" t="s">
        <v>8837</v>
      </c>
      <c r="E2557" s="10" t="s">
        <v>4917</v>
      </c>
      <c r="F2557" s="10" t="s">
        <v>4891</v>
      </c>
      <c r="G2557" s="10" t="s">
        <v>4918</v>
      </c>
      <c r="H2557" s="10" t="s">
        <v>4149</v>
      </c>
      <c r="I2557" s="10" t="s">
        <v>9056</v>
      </c>
    </row>
    <row r="2558" spans="1:9" ht="17.25" hidden="1" customHeight="1" x14ac:dyDescent="0.3">
      <c r="A2558" s="10" t="s">
        <v>389</v>
      </c>
      <c r="B2558" s="10" t="s">
        <v>4150</v>
      </c>
      <c r="C2558" s="10" t="s">
        <v>4151</v>
      </c>
      <c r="D2558" s="10" t="s">
        <v>4156</v>
      </c>
      <c r="E2558" s="10" t="s">
        <v>4919</v>
      </c>
      <c r="F2558" s="10" t="s">
        <v>4891</v>
      </c>
      <c r="G2558" s="10" t="s">
        <v>4920</v>
      </c>
      <c r="H2558" s="10" t="s">
        <v>4149</v>
      </c>
      <c r="I2558" s="10" t="s">
        <v>9056</v>
      </c>
    </row>
    <row r="2559" spans="1:9" ht="17.25" hidden="1" customHeight="1" x14ac:dyDescent="0.3">
      <c r="A2559" s="10" t="s">
        <v>389</v>
      </c>
      <c r="B2559" s="10" t="s">
        <v>4150</v>
      </c>
      <c r="C2559" s="10" t="s">
        <v>4151</v>
      </c>
      <c r="D2559" s="10" t="s">
        <v>4921</v>
      </c>
      <c r="E2559" s="10" t="s">
        <v>4922</v>
      </c>
      <c r="F2559" s="10" t="s">
        <v>4891</v>
      </c>
      <c r="G2559" s="10" t="s">
        <v>4925</v>
      </c>
      <c r="H2559" s="10" t="s">
        <v>4149</v>
      </c>
      <c r="I2559" s="10" t="s">
        <v>9056</v>
      </c>
    </row>
    <row r="2560" spans="1:9" ht="17.25" hidden="1" customHeight="1" x14ac:dyDescent="0.3">
      <c r="A2560" s="10" t="s">
        <v>389</v>
      </c>
      <c r="B2560" s="10" t="s">
        <v>4150</v>
      </c>
      <c r="C2560" s="10" t="s">
        <v>4151</v>
      </c>
      <c r="D2560" s="10" t="s">
        <v>8838</v>
      </c>
      <c r="E2560" s="10" t="s">
        <v>4924</v>
      </c>
      <c r="F2560" s="10" t="s">
        <v>4891</v>
      </c>
      <c r="G2560" s="10" t="s">
        <v>4925</v>
      </c>
      <c r="H2560" s="10" t="s">
        <v>4149</v>
      </c>
      <c r="I2560" s="10" t="s">
        <v>9056</v>
      </c>
    </row>
    <row r="2561" spans="1:9" ht="17.25" hidden="1" customHeight="1" x14ac:dyDescent="0.3">
      <c r="A2561" s="10" t="s">
        <v>573</v>
      </c>
      <c r="B2561" s="10" t="s">
        <v>4150</v>
      </c>
      <c r="C2561" s="10" t="s">
        <v>4151</v>
      </c>
      <c r="D2561" s="10" t="s">
        <v>4926</v>
      </c>
      <c r="E2561" s="10" t="s">
        <v>4927</v>
      </c>
      <c r="F2561" s="10" t="s">
        <v>4891</v>
      </c>
      <c r="G2561" s="10" t="s">
        <v>4925</v>
      </c>
      <c r="H2561" s="10" t="s">
        <v>4149</v>
      </c>
      <c r="I2561" s="10" t="s">
        <v>9056</v>
      </c>
    </row>
    <row r="2562" spans="1:9" ht="17.25" hidden="1" customHeight="1" x14ac:dyDescent="0.3">
      <c r="A2562" s="10" t="s">
        <v>573</v>
      </c>
      <c r="B2562" s="10" t="s">
        <v>4150</v>
      </c>
      <c r="C2562" s="10" t="s">
        <v>4151</v>
      </c>
      <c r="D2562" s="10" t="s">
        <v>4928</v>
      </c>
      <c r="E2562" s="10" t="s">
        <v>4929</v>
      </c>
      <c r="F2562" s="10" t="s">
        <v>4891</v>
      </c>
      <c r="G2562" s="10" t="s">
        <v>4925</v>
      </c>
      <c r="H2562" s="10" t="s">
        <v>4149</v>
      </c>
      <c r="I2562" s="10" t="s">
        <v>9056</v>
      </c>
    </row>
    <row r="2563" spans="1:9" ht="17.25" hidden="1" customHeight="1" x14ac:dyDescent="0.3">
      <c r="A2563" s="10" t="s">
        <v>409</v>
      </c>
      <c r="B2563" s="10" t="s">
        <v>4150</v>
      </c>
      <c r="C2563" s="10" t="s">
        <v>4151</v>
      </c>
      <c r="D2563" s="10" t="s">
        <v>4930</v>
      </c>
      <c r="E2563" s="10" t="s">
        <v>4931</v>
      </c>
      <c r="F2563" s="10" t="s">
        <v>4891</v>
      </c>
      <c r="G2563" s="10" t="s">
        <v>4925</v>
      </c>
      <c r="H2563" s="10" t="s">
        <v>4149</v>
      </c>
      <c r="I2563" s="10" t="s">
        <v>9056</v>
      </c>
    </row>
    <row r="2564" spans="1:9" ht="17.25" hidden="1" customHeight="1" x14ac:dyDescent="0.3">
      <c r="A2564" s="10" t="s">
        <v>573</v>
      </c>
      <c r="B2564" s="10" t="s">
        <v>4150</v>
      </c>
      <c r="C2564" s="10" t="s">
        <v>4151</v>
      </c>
      <c r="D2564" s="10" t="s">
        <v>4932</v>
      </c>
      <c r="E2564" s="10" t="s">
        <v>4933</v>
      </c>
      <c r="F2564" s="10" t="s">
        <v>4891</v>
      </c>
      <c r="G2564" s="10" t="s">
        <v>4925</v>
      </c>
      <c r="H2564" s="10" t="s">
        <v>4149</v>
      </c>
      <c r="I2564" s="10" t="s">
        <v>9056</v>
      </c>
    </row>
    <row r="2565" spans="1:9" ht="17.25" hidden="1" customHeight="1" x14ac:dyDescent="0.3">
      <c r="A2565" s="10" t="s">
        <v>389</v>
      </c>
      <c r="B2565" s="10" t="s">
        <v>4150</v>
      </c>
      <c r="C2565" s="10" t="s">
        <v>4016</v>
      </c>
      <c r="D2565" s="10" t="s">
        <v>4934</v>
      </c>
      <c r="E2565" s="10" t="s">
        <v>4935</v>
      </c>
      <c r="F2565" s="10" t="s">
        <v>4891</v>
      </c>
      <c r="G2565" s="10" t="s">
        <v>4925</v>
      </c>
      <c r="H2565" s="10" t="s">
        <v>4149</v>
      </c>
      <c r="I2565" s="10" t="s">
        <v>9056</v>
      </c>
    </row>
    <row r="2566" spans="1:9" ht="17.25" hidden="1" customHeight="1" x14ac:dyDescent="0.3">
      <c r="A2566" s="10" t="s">
        <v>389</v>
      </c>
      <c r="B2566" s="10" t="s">
        <v>4150</v>
      </c>
      <c r="C2566" s="10" t="s">
        <v>4151</v>
      </c>
      <c r="D2566" s="10" t="s">
        <v>8839</v>
      </c>
      <c r="E2566" s="10" t="s">
        <v>8840</v>
      </c>
      <c r="F2566" s="10" t="s">
        <v>4891</v>
      </c>
      <c r="G2566" s="10" t="s">
        <v>4936</v>
      </c>
      <c r="H2566" s="10" t="s">
        <v>4149</v>
      </c>
      <c r="I2566" s="10" t="s">
        <v>9056</v>
      </c>
    </row>
    <row r="2567" spans="1:9" ht="17.25" hidden="1" customHeight="1" x14ac:dyDescent="0.3">
      <c r="A2567" s="10" t="s">
        <v>389</v>
      </c>
      <c r="B2567" s="10" t="s">
        <v>4150</v>
      </c>
      <c r="C2567" s="10" t="s">
        <v>4151</v>
      </c>
      <c r="D2567" s="10" t="s">
        <v>4937</v>
      </c>
      <c r="E2567" s="10" t="s">
        <v>4938</v>
      </c>
      <c r="F2567" s="10" t="s">
        <v>4891</v>
      </c>
      <c r="G2567" s="10" t="s">
        <v>4939</v>
      </c>
      <c r="H2567" s="10" t="s">
        <v>3992</v>
      </c>
      <c r="I2567" s="10" t="s">
        <v>9056</v>
      </c>
    </row>
    <row r="2568" spans="1:9" ht="17.25" hidden="1" customHeight="1" x14ac:dyDescent="0.3">
      <c r="A2568" s="10" t="s">
        <v>389</v>
      </c>
      <c r="B2568" s="10" t="s">
        <v>4150</v>
      </c>
      <c r="C2568" s="10" t="s">
        <v>4151</v>
      </c>
      <c r="D2568" s="10" t="s">
        <v>4940</v>
      </c>
      <c r="E2568" s="10" t="s">
        <v>4941</v>
      </c>
      <c r="F2568" s="10" t="s">
        <v>4891</v>
      </c>
      <c r="G2568" s="10" t="s">
        <v>4939</v>
      </c>
      <c r="H2568" s="10" t="s">
        <v>4149</v>
      </c>
      <c r="I2568" s="10" t="s">
        <v>9056</v>
      </c>
    </row>
    <row r="2569" spans="1:9" ht="17.25" hidden="1" customHeight="1" x14ac:dyDescent="0.3">
      <c r="A2569" s="10" t="s">
        <v>389</v>
      </c>
      <c r="B2569" s="10" t="s">
        <v>4150</v>
      </c>
      <c r="C2569" s="10" t="s">
        <v>4151</v>
      </c>
      <c r="D2569" s="10" t="s">
        <v>4942</v>
      </c>
      <c r="E2569" s="10" t="s">
        <v>4943</v>
      </c>
      <c r="F2569" s="10" t="s">
        <v>4891</v>
      </c>
      <c r="G2569" s="10" t="s">
        <v>4916</v>
      </c>
      <c r="H2569" s="10" t="s">
        <v>4149</v>
      </c>
      <c r="I2569" s="10" t="s">
        <v>9056</v>
      </c>
    </row>
    <row r="2570" spans="1:9" ht="17.25" hidden="1" customHeight="1" x14ac:dyDescent="0.3">
      <c r="A2570" s="10" t="s">
        <v>573</v>
      </c>
      <c r="B2570" s="10" t="s">
        <v>3983</v>
      </c>
      <c r="C2570" s="10" t="s">
        <v>4151</v>
      </c>
      <c r="D2570" s="10" t="s">
        <v>4944</v>
      </c>
      <c r="E2570" s="10" t="s">
        <v>8841</v>
      </c>
      <c r="F2570" s="10" t="s">
        <v>4891</v>
      </c>
      <c r="G2570" s="10" t="s">
        <v>4939</v>
      </c>
      <c r="H2570" s="10" t="s">
        <v>4149</v>
      </c>
      <c r="I2570" s="10" t="s">
        <v>9056</v>
      </c>
    </row>
    <row r="2571" spans="1:9" ht="17.25" hidden="1" customHeight="1" x14ac:dyDescent="0.3">
      <c r="A2571" s="10" t="s">
        <v>749</v>
      </c>
      <c r="B2571" s="10" t="s">
        <v>4150</v>
      </c>
      <c r="C2571" s="10" t="s">
        <v>4151</v>
      </c>
      <c r="D2571" s="10" t="s">
        <v>4945</v>
      </c>
      <c r="E2571" s="10" t="s">
        <v>4946</v>
      </c>
      <c r="F2571" s="10" t="s">
        <v>4891</v>
      </c>
      <c r="G2571" s="10" t="s">
        <v>4939</v>
      </c>
      <c r="H2571" s="10" t="s">
        <v>4149</v>
      </c>
      <c r="I2571" s="10" t="s">
        <v>9056</v>
      </c>
    </row>
    <row r="2572" spans="1:9" ht="17.25" hidden="1" customHeight="1" x14ac:dyDescent="0.3">
      <c r="A2572" s="10" t="s">
        <v>389</v>
      </c>
      <c r="B2572" s="10" t="s">
        <v>3983</v>
      </c>
      <c r="C2572" s="10" t="s">
        <v>4151</v>
      </c>
      <c r="D2572" s="10" t="s">
        <v>8842</v>
      </c>
      <c r="E2572" s="10" t="s">
        <v>4947</v>
      </c>
      <c r="F2572" s="10" t="s">
        <v>4891</v>
      </c>
      <c r="G2572" s="10" t="s">
        <v>4939</v>
      </c>
      <c r="H2572" s="10" t="s">
        <v>4149</v>
      </c>
      <c r="I2572" s="10" t="s">
        <v>9056</v>
      </c>
    </row>
    <row r="2573" spans="1:9" ht="17.25" hidden="1" customHeight="1" x14ac:dyDescent="0.3">
      <c r="A2573" s="10" t="s">
        <v>389</v>
      </c>
      <c r="B2573" s="10" t="s">
        <v>4150</v>
      </c>
      <c r="C2573" s="10" t="s">
        <v>4151</v>
      </c>
      <c r="D2573" s="10" t="s">
        <v>4948</v>
      </c>
      <c r="E2573" s="10" t="s">
        <v>4949</v>
      </c>
      <c r="F2573" s="10" t="s">
        <v>4891</v>
      </c>
      <c r="G2573" s="10" t="s">
        <v>8843</v>
      </c>
      <c r="H2573" s="10" t="s">
        <v>4149</v>
      </c>
      <c r="I2573" s="10" t="s">
        <v>9056</v>
      </c>
    </row>
    <row r="2574" spans="1:9" ht="17.25" hidden="1" customHeight="1" x14ac:dyDescent="0.3">
      <c r="A2574" s="10" t="s">
        <v>749</v>
      </c>
      <c r="B2574" s="10" t="s">
        <v>4150</v>
      </c>
      <c r="C2574" s="10" t="s">
        <v>4151</v>
      </c>
      <c r="D2574" s="10" t="s">
        <v>4950</v>
      </c>
      <c r="E2574" s="10" t="s">
        <v>4951</v>
      </c>
      <c r="F2574" s="10" t="s">
        <v>4891</v>
      </c>
      <c r="G2574" s="10" t="s">
        <v>4925</v>
      </c>
      <c r="H2574" s="10" t="s">
        <v>3992</v>
      </c>
      <c r="I2574" s="10" t="s">
        <v>9056</v>
      </c>
    </row>
    <row r="2575" spans="1:9" ht="17.25" hidden="1" customHeight="1" x14ac:dyDescent="0.3">
      <c r="A2575" s="10" t="s">
        <v>389</v>
      </c>
      <c r="B2575" s="10" t="s">
        <v>4150</v>
      </c>
      <c r="C2575" s="10" t="s">
        <v>4151</v>
      </c>
      <c r="D2575" s="10" t="s">
        <v>4952</v>
      </c>
      <c r="E2575" s="10" t="s">
        <v>8844</v>
      </c>
      <c r="F2575" s="10" t="s">
        <v>4891</v>
      </c>
      <c r="G2575" s="10" t="s">
        <v>4916</v>
      </c>
      <c r="H2575" s="10" t="s">
        <v>4149</v>
      </c>
      <c r="I2575" s="10" t="s">
        <v>9056</v>
      </c>
    </row>
    <row r="2576" spans="1:9" ht="17.25" hidden="1" customHeight="1" x14ac:dyDescent="0.3">
      <c r="A2576" s="10" t="s">
        <v>573</v>
      </c>
      <c r="B2576" s="10" t="s">
        <v>3983</v>
      </c>
      <c r="C2576" s="10" t="s">
        <v>4151</v>
      </c>
      <c r="D2576" s="10" t="s">
        <v>8845</v>
      </c>
      <c r="E2576" s="10" t="s">
        <v>4953</v>
      </c>
      <c r="F2576" s="10" t="s">
        <v>4891</v>
      </c>
      <c r="G2576" s="10" t="s">
        <v>4916</v>
      </c>
      <c r="H2576" s="10" t="s">
        <v>4149</v>
      </c>
      <c r="I2576" s="10" t="s">
        <v>9056</v>
      </c>
    </row>
    <row r="2577" spans="1:9" ht="17.25" hidden="1" customHeight="1" x14ac:dyDescent="0.3">
      <c r="A2577" s="10" t="s">
        <v>573</v>
      </c>
      <c r="B2577" s="10" t="s">
        <v>4150</v>
      </c>
      <c r="C2577" s="10" t="s">
        <v>4151</v>
      </c>
      <c r="D2577" s="10" t="s">
        <v>4954</v>
      </c>
      <c r="E2577" s="10" t="s">
        <v>4955</v>
      </c>
      <c r="F2577" s="10" t="s">
        <v>4891</v>
      </c>
      <c r="G2577" s="10" t="s">
        <v>4916</v>
      </c>
      <c r="H2577" s="10" t="s">
        <v>4149</v>
      </c>
      <c r="I2577" s="10" t="s">
        <v>9056</v>
      </c>
    </row>
    <row r="2578" spans="1:9" ht="17.25" hidden="1" customHeight="1" x14ac:dyDescent="0.3">
      <c r="A2578" s="10" t="s">
        <v>389</v>
      </c>
      <c r="B2578" s="10" t="s">
        <v>4150</v>
      </c>
      <c r="C2578" s="10" t="s">
        <v>4151</v>
      </c>
      <c r="D2578" s="10" t="s">
        <v>4956</v>
      </c>
      <c r="E2578" s="10" t="s">
        <v>4957</v>
      </c>
      <c r="F2578" s="10" t="s">
        <v>4891</v>
      </c>
      <c r="G2578" s="10" t="s">
        <v>4916</v>
      </c>
      <c r="H2578" s="10" t="s">
        <v>4149</v>
      </c>
      <c r="I2578" s="10" t="s">
        <v>9056</v>
      </c>
    </row>
    <row r="2579" spans="1:9" ht="17.25" hidden="1" customHeight="1" x14ac:dyDescent="0.3">
      <c r="A2579" s="10" t="s">
        <v>529</v>
      </c>
      <c r="B2579" s="10" t="s">
        <v>4150</v>
      </c>
      <c r="C2579" s="10" t="s">
        <v>4151</v>
      </c>
      <c r="D2579" s="10" t="s">
        <v>8846</v>
      </c>
      <c r="E2579" s="10" t="s">
        <v>8847</v>
      </c>
      <c r="F2579" s="10" t="s">
        <v>4891</v>
      </c>
      <c r="G2579" s="10" t="s">
        <v>4916</v>
      </c>
      <c r="H2579" s="10" t="s">
        <v>4149</v>
      </c>
      <c r="I2579" s="10" t="s">
        <v>9056</v>
      </c>
    </row>
    <row r="2580" spans="1:9" ht="17.25" hidden="1" customHeight="1" x14ac:dyDescent="0.3">
      <c r="A2580" s="10" t="s">
        <v>573</v>
      </c>
      <c r="B2580" s="10" t="s">
        <v>4150</v>
      </c>
      <c r="C2580" s="10" t="s">
        <v>4151</v>
      </c>
      <c r="D2580" s="10" t="s">
        <v>4959</v>
      </c>
      <c r="E2580" s="10" t="s">
        <v>4960</v>
      </c>
      <c r="F2580" s="10" t="s">
        <v>4907</v>
      </c>
      <c r="G2580" s="10" t="s">
        <v>4916</v>
      </c>
      <c r="H2580" s="10" t="s">
        <v>4149</v>
      </c>
      <c r="I2580" s="10" t="s">
        <v>9056</v>
      </c>
    </row>
    <row r="2581" spans="1:9" ht="17.25" hidden="1" customHeight="1" x14ac:dyDescent="0.3">
      <c r="A2581" s="10" t="s">
        <v>749</v>
      </c>
      <c r="B2581" s="10" t="s">
        <v>4150</v>
      </c>
      <c r="C2581" s="10" t="s">
        <v>4151</v>
      </c>
      <c r="D2581" s="10" t="s">
        <v>4961</v>
      </c>
      <c r="E2581" s="10" t="s">
        <v>4962</v>
      </c>
      <c r="F2581" s="10" t="s">
        <v>4891</v>
      </c>
      <c r="G2581" s="10" t="s">
        <v>4963</v>
      </c>
      <c r="H2581" s="10" t="s">
        <v>3992</v>
      </c>
      <c r="I2581" s="10" t="s">
        <v>9056</v>
      </c>
    </row>
    <row r="2582" spans="1:9" ht="17.25" hidden="1" customHeight="1" x14ac:dyDescent="0.3">
      <c r="A2582" s="10" t="s">
        <v>389</v>
      </c>
      <c r="B2582" s="10" t="s">
        <v>4150</v>
      </c>
      <c r="C2582" s="10" t="s">
        <v>4151</v>
      </c>
      <c r="D2582" s="10" t="s">
        <v>8848</v>
      </c>
      <c r="E2582" s="10" t="s">
        <v>4964</v>
      </c>
      <c r="F2582" s="10" t="s">
        <v>4891</v>
      </c>
      <c r="G2582" s="10" t="s">
        <v>4963</v>
      </c>
      <c r="H2582" s="10" t="s">
        <v>4149</v>
      </c>
      <c r="I2582" s="10" t="s">
        <v>9056</v>
      </c>
    </row>
    <row r="2583" spans="1:9" ht="17.25" hidden="1" customHeight="1" x14ac:dyDescent="0.3">
      <c r="A2583" s="10" t="s">
        <v>389</v>
      </c>
      <c r="B2583" s="10" t="s">
        <v>3983</v>
      </c>
      <c r="C2583" s="10" t="s">
        <v>4151</v>
      </c>
      <c r="D2583" s="10" t="s">
        <v>4965</v>
      </c>
      <c r="E2583" s="10" t="s">
        <v>4966</v>
      </c>
      <c r="F2583" s="10" t="s">
        <v>4891</v>
      </c>
      <c r="G2583" s="10" t="s">
        <v>8849</v>
      </c>
      <c r="H2583" s="10" t="s">
        <v>4149</v>
      </c>
      <c r="I2583" s="10" t="s">
        <v>9056</v>
      </c>
    </row>
    <row r="2584" spans="1:9" ht="17.25" hidden="1" customHeight="1" x14ac:dyDescent="0.3">
      <c r="A2584" s="10" t="s">
        <v>389</v>
      </c>
      <c r="B2584" s="10" t="s">
        <v>4150</v>
      </c>
      <c r="C2584" s="10" t="s">
        <v>4151</v>
      </c>
      <c r="D2584" s="10" t="s">
        <v>4967</v>
      </c>
      <c r="E2584" s="10" t="s">
        <v>4968</v>
      </c>
      <c r="F2584" s="10" t="s">
        <v>4891</v>
      </c>
      <c r="G2584" s="10" t="s">
        <v>4969</v>
      </c>
      <c r="H2584" s="10" t="s">
        <v>4149</v>
      </c>
      <c r="I2584" s="10" t="s">
        <v>9062</v>
      </c>
    </row>
    <row r="2585" spans="1:9" ht="17.25" hidden="1" customHeight="1" x14ac:dyDescent="0.3">
      <c r="A2585" s="10" t="s">
        <v>529</v>
      </c>
      <c r="B2585" s="10" t="s">
        <v>4150</v>
      </c>
      <c r="C2585" s="10" t="s">
        <v>4016</v>
      </c>
      <c r="D2585" s="10" t="s">
        <v>8850</v>
      </c>
      <c r="E2585" s="10" t="s">
        <v>4970</v>
      </c>
      <c r="F2585" s="10" t="s">
        <v>4891</v>
      </c>
      <c r="G2585" s="10" t="s">
        <v>4971</v>
      </c>
      <c r="H2585" s="10" t="s">
        <v>4149</v>
      </c>
      <c r="I2585" s="10" t="s">
        <v>9056</v>
      </c>
    </row>
    <row r="2586" spans="1:9" ht="17.25" hidden="1" customHeight="1" x14ac:dyDescent="0.3">
      <c r="A2586" s="10" t="s">
        <v>409</v>
      </c>
      <c r="B2586" s="10" t="s">
        <v>4150</v>
      </c>
      <c r="C2586" s="10" t="s">
        <v>4151</v>
      </c>
      <c r="D2586" s="10" t="s">
        <v>8851</v>
      </c>
      <c r="E2586" s="10" t="s">
        <v>8852</v>
      </c>
      <c r="F2586" s="10" t="s">
        <v>4907</v>
      </c>
      <c r="G2586" s="10" t="s">
        <v>4971</v>
      </c>
      <c r="H2586" s="10" t="s">
        <v>3992</v>
      </c>
      <c r="I2586" s="10" t="s">
        <v>9056</v>
      </c>
    </row>
    <row r="2587" spans="1:9" ht="17.25" hidden="1" customHeight="1" x14ac:dyDescent="0.3">
      <c r="A2587" s="10" t="s">
        <v>389</v>
      </c>
      <c r="B2587" s="10" t="s">
        <v>4150</v>
      </c>
      <c r="C2587" s="10" t="s">
        <v>4151</v>
      </c>
      <c r="D2587" s="10" t="s">
        <v>4972</v>
      </c>
      <c r="E2587" s="10" t="s">
        <v>4973</v>
      </c>
      <c r="F2587" s="10" t="s">
        <v>4891</v>
      </c>
      <c r="G2587" s="10" t="s">
        <v>4916</v>
      </c>
      <c r="H2587" s="10" t="s">
        <v>4149</v>
      </c>
      <c r="I2587" s="10" t="s">
        <v>9056</v>
      </c>
    </row>
    <row r="2588" spans="1:9" ht="17.25" hidden="1" customHeight="1" x14ac:dyDescent="0.3">
      <c r="A2588" s="10" t="s">
        <v>529</v>
      </c>
      <c r="B2588" s="10" t="s">
        <v>4150</v>
      </c>
      <c r="C2588" s="10" t="s">
        <v>4151</v>
      </c>
      <c r="D2588" s="10" t="s">
        <v>4974</v>
      </c>
      <c r="E2588" s="10" t="s">
        <v>8853</v>
      </c>
      <c r="F2588" s="10" t="s">
        <v>4891</v>
      </c>
      <c r="G2588" s="10" t="s">
        <v>4971</v>
      </c>
      <c r="H2588" s="10" t="s">
        <v>4149</v>
      </c>
      <c r="I2588" s="10" t="s">
        <v>9056</v>
      </c>
    </row>
    <row r="2589" spans="1:9" ht="17.25" hidden="1" customHeight="1" x14ac:dyDescent="0.3">
      <c r="A2589" s="10" t="s">
        <v>389</v>
      </c>
      <c r="B2589" s="10" t="s">
        <v>4150</v>
      </c>
      <c r="C2589" s="10" t="s">
        <v>4151</v>
      </c>
      <c r="D2589" s="10" t="s">
        <v>4975</v>
      </c>
      <c r="E2589" s="10" t="s">
        <v>4976</v>
      </c>
      <c r="F2589" s="10" t="s">
        <v>4891</v>
      </c>
      <c r="G2589" s="10" t="s">
        <v>5057</v>
      </c>
      <c r="H2589" s="10" t="s">
        <v>4149</v>
      </c>
      <c r="I2589" s="10" t="s">
        <v>9056</v>
      </c>
    </row>
    <row r="2590" spans="1:9" ht="17.25" hidden="1" customHeight="1" x14ac:dyDescent="0.3">
      <c r="A2590" s="10" t="s">
        <v>409</v>
      </c>
      <c r="B2590" s="10" t="s">
        <v>4150</v>
      </c>
      <c r="C2590" s="10" t="s">
        <v>4151</v>
      </c>
      <c r="D2590" s="10" t="s">
        <v>4977</v>
      </c>
      <c r="E2590" s="10" t="s">
        <v>4978</v>
      </c>
      <c r="F2590" s="10" t="s">
        <v>4891</v>
      </c>
      <c r="G2590" s="10" t="s">
        <v>4918</v>
      </c>
      <c r="H2590" s="10" t="s">
        <v>4149</v>
      </c>
      <c r="I2590" s="10" t="s">
        <v>9056</v>
      </c>
    </row>
    <row r="2591" spans="1:9" ht="17.25" hidden="1" customHeight="1" x14ac:dyDescent="0.3">
      <c r="A2591" s="10" t="s">
        <v>389</v>
      </c>
      <c r="B2591" s="10" t="s">
        <v>4150</v>
      </c>
      <c r="C2591" s="10" t="s">
        <v>4151</v>
      </c>
      <c r="D2591" s="10" t="s">
        <v>8854</v>
      </c>
      <c r="E2591" s="10" t="s">
        <v>4979</v>
      </c>
      <c r="F2591" s="10" t="s">
        <v>4891</v>
      </c>
      <c r="G2591" s="10" t="s">
        <v>8855</v>
      </c>
      <c r="H2591" s="10" t="s">
        <v>4149</v>
      </c>
      <c r="I2591" s="10" t="s">
        <v>9056</v>
      </c>
    </row>
    <row r="2592" spans="1:9" ht="17.25" hidden="1" customHeight="1" x14ac:dyDescent="0.3">
      <c r="A2592" s="10" t="s">
        <v>389</v>
      </c>
      <c r="B2592" s="10" t="s">
        <v>3983</v>
      </c>
      <c r="C2592" s="10" t="s">
        <v>4151</v>
      </c>
      <c r="D2592" s="10" t="s">
        <v>4981</v>
      </c>
      <c r="E2592" s="10" t="s">
        <v>4982</v>
      </c>
      <c r="F2592" s="10" t="s">
        <v>4891</v>
      </c>
      <c r="G2592" s="10" t="s">
        <v>4980</v>
      </c>
      <c r="H2592" s="10" t="s">
        <v>4149</v>
      </c>
      <c r="I2592" s="10" t="s">
        <v>9056</v>
      </c>
    </row>
    <row r="2593" spans="1:9" ht="17.25" hidden="1" customHeight="1" x14ac:dyDescent="0.3">
      <c r="A2593" s="10" t="s">
        <v>389</v>
      </c>
      <c r="B2593" s="10" t="s">
        <v>4150</v>
      </c>
      <c r="C2593" s="10" t="s">
        <v>4016</v>
      </c>
      <c r="D2593" s="10" t="s">
        <v>4983</v>
      </c>
      <c r="E2593" s="10" t="s">
        <v>8856</v>
      </c>
      <c r="F2593" s="10" t="s">
        <v>4891</v>
      </c>
      <c r="G2593" s="10" t="s">
        <v>4980</v>
      </c>
      <c r="H2593" s="10" t="s">
        <v>4149</v>
      </c>
      <c r="I2593" s="10" t="s">
        <v>9056</v>
      </c>
    </row>
    <row r="2594" spans="1:9" ht="17.25" hidden="1" customHeight="1" x14ac:dyDescent="0.3">
      <c r="A2594" s="10" t="s">
        <v>389</v>
      </c>
      <c r="B2594" s="10" t="s">
        <v>4150</v>
      </c>
      <c r="C2594" s="10" t="s">
        <v>4151</v>
      </c>
      <c r="D2594" s="10" t="s">
        <v>4984</v>
      </c>
      <c r="E2594" s="10" t="s">
        <v>8857</v>
      </c>
      <c r="F2594" s="10" t="s">
        <v>4891</v>
      </c>
      <c r="G2594" s="10" t="s">
        <v>4920</v>
      </c>
      <c r="H2594" s="10" t="s">
        <v>4149</v>
      </c>
      <c r="I2594" s="10" t="s">
        <v>9056</v>
      </c>
    </row>
    <row r="2595" spans="1:9" ht="17.25" hidden="1" customHeight="1" x14ac:dyDescent="0.3">
      <c r="A2595" s="10" t="s">
        <v>389</v>
      </c>
      <c r="B2595" s="10" t="s">
        <v>4150</v>
      </c>
      <c r="C2595" s="10" t="s">
        <v>4151</v>
      </c>
      <c r="D2595" s="10" t="s">
        <v>4985</v>
      </c>
      <c r="E2595" s="10" t="s">
        <v>4986</v>
      </c>
      <c r="F2595" s="10" t="s">
        <v>4891</v>
      </c>
      <c r="G2595" s="10" t="s">
        <v>5007</v>
      </c>
      <c r="H2595" s="10" t="s">
        <v>4149</v>
      </c>
      <c r="I2595" s="10" t="s">
        <v>9056</v>
      </c>
    </row>
    <row r="2596" spans="1:9" ht="17.25" hidden="1" customHeight="1" x14ac:dyDescent="0.3">
      <c r="A2596" s="10" t="s">
        <v>389</v>
      </c>
      <c r="B2596" s="10" t="s">
        <v>4155</v>
      </c>
      <c r="C2596" s="10" t="s">
        <v>4157</v>
      </c>
      <c r="D2596" s="10" t="s">
        <v>4988</v>
      </c>
      <c r="E2596" s="10" t="s">
        <v>4989</v>
      </c>
      <c r="F2596" s="10" t="s">
        <v>4907</v>
      </c>
      <c r="G2596" s="10" t="s">
        <v>4901</v>
      </c>
      <c r="H2596" s="10" t="s">
        <v>4158</v>
      </c>
      <c r="I2596" s="10" t="s">
        <v>9069</v>
      </c>
    </row>
    <row r="2597" spans="1:9" ht="17.25" hidden="1" customHeight="1" x14ac:dyDescent="0.3">
      <c r="A2597" s="10" t="s">
        <v>389</v>
      </c>
      <c r="B2597" s="10" t="s">
        <v>4150</v>
      </c>
      <c r="C2597" s="10" t="s">
        <v>4151</v>
      </c>
      <c r="D2597" s="10" t="s">
        <v>4990</v>
      </c>
      <c r="E2597" s="10" t="s">
        <v>4991</v>
      </c>
      <c r="F2597" s="10" t="s">
        <v>4891</v>
      </c>
      <c r="G2597" s="10" t="s">
        <v>4923</v>
      </c>
      <c r="H2597" s="10" t="s">
        <v>4149</v>
      </c>
      <c r="I2597" s="10" t="s">
        <v>9056</v>
      </c>
    </row>
    <row r="2598" spans="1:9" ht="17.25" hidden="1" customHeight="1" x14ac:dyDescent="0.3">
      <c r="A2598" s="10" t="s">
        <v>389</v>
      </c>
      <c r="B2598" s="10" t="s">
        <v>4150</v>
      </c>
      <c r="C2598" s="10" t="s">
        <v>4151</v>
      </c>
      <c r="D2598" s="10" t="s">
        <v>4992</v>
      </c>
      <c r="E2598" s="10" t="s">
        <v>4993</v>
      </c>
      <c r="F2598" s="10" t="s">
        <v>4907</v>
      </c>
      <c r="G2598" s="10" t="s">
        <v>4895</v>
      </c>
      <c r="H2598" s="10" t="s">
        <v>4149</v>
      </c>
      <c r="I2598" s="10" t="s">
        <v>9056</v>
      </c>
    </row>
    <row r="2599" spans="1:9" ht="17.25" hidden="1" customHeight="1" x14ac:dyDescent="0.3">
      <c r="A2599" s="10" t="s">
        <v>389</v>
      </c>
      <c r="B2599" s="10" t="s">
        <v>3983</v>
      </c>
      <c r="C2599" s="10" t="s">
        <v>4151</v>
      </c>
      <c r="D2599" s="10" t="s">
        <v>8858</v>
      </c>
      <c r="E2599" s="10" t="s">
        <v>4994</v>
      </c>
      <c r="F2599" s="10" t="s">
        <v>4891</v>
      </c>
      <c r="G2599" s="10" t="s">
        <v>4995</v>
      </c>
      <c r="H2599" s="10" t="s">
        <v>4149</v>
      </c>
      <c r="I2599" s="10" t="s">
        <v>9056</v>
      </c>
    </row>
    <row r="2600" spans="1:9" ht="17.25" hidden="1" customHeight="1" x14ac:dyDescent="0.3">
      <c r="A2600" s="10" t="s">
        <v>389</v>
      </c>
      <c r="B2600" s="10" t="s">
        <v>4150</v>
      </c>
      <c r="C2600" s="10" t="s">
        <v>4151</v>
      </c>
      <c r="D2600" s="10" t="s">
        <v>4996</v>
      </c>
      <c r="E2600" s="10" t="s">
        <v>8859</v>
      </c>
      <c r="F2600" s="10" t="s">
        <v>4891</v>
      </c>
      <c r="G2600" s="10" t="s">
        <v>4895</v>
      </c>
      <c r="H2600" s="10" t="s">
        <v>4149</v>
      </c>
      <c r="I2600" s="10" t="s">
        <v>9056</v>
      </c>
    </row>
    <row r="2601" spans="1:9" ht="17.25" hidden="1" customHeight="1" x14ac:dyDescent="0.3">
      <c r="A2601" s="10" t="s">
        <v>389</v>
      </c>
      <c r="B2601" s="10" t="s">
        <v>4150</v>
      </c>
      <c r="C2601" s="10" t="s">
        <v>4151</v>
      </c>
      <c r="D2601" s="10" t="s">
        <v>4997</v>
      </c>
      <c r="E2601" s="10" t="s">
        <v>8860</v>
      </c>
      <c r="F2601" s="10" t="s">
        <v>4891</v>
      </c>
      <c r="G2601" s="10" t="s">
        <v>4995</v>
      </c>
      <c r="H2601" s="10" t="s">
        <v>3992</v>
      </c>
      <c r="I2601" s="10" t="s">
        <v>9056</v>
      </c>
    </row>
    <row r="2602" spans="1:9" ht="17.25" hidden="1" customHeight="1" x14ac:dyDescent="0.3">
      <c r="A2602" s="10" t="s">
        <v>389</v>
      </c>
      <c r="B2602" s="10" t="s">
        <v>4150</v>
      </c>
      <c r="C2602" s="10" t="s">
        <v>4016</v>
      </c>
      <c r="D2602" s="10" t="s">
        <v>4975</v>
      </c>
      <c r="E2602" s="10" t="s">
        <v>4998</v>
      </c>
      <c r="F2602" s="10" t="s">
        <v>4891</v>
      </c>
      <c r="G2602" s="10" t="s">
        <v>4995</v>
      </c>
      <c r="H2602" s="10" t="s">
        <v>4149</v>
      </c>
      <c r="I2602" s="10" t="s">
        <v>9056</v>
      </c>
    </row>
    <row r="2603" spans="1:9" ht="17.25" hidden="1" customHeight="1" x14ac:dyDescent="0.3">
      <c r="A2603" s="10" t="s">
        <v>389</v>
      </c>
      <c r="B2603" s="10" t="s">
        <v>4150</v>
      </c>
      <c r="C2603" s="10" t="s">
        <v>4151</v>
      </c>
      <c r="D2603" s="10" t="s">
        <v>4997</v>
      </c>
      <c r="E2603" s="10" t="s">
        <v>8861</v>
      </c>
      <c r="F2603" s="10" t="s">
        <v>4891</v>
      </c>
      <c r="G2603" s="10" t="s">
        <v>4999</v>
      </c>
      <c r="H2603" s="10" t="s">
        <v>4149</v>
      </c>
      <c r="I2603" s="10" t="s">
        <v>9056</v>
      </c>
    </row>
    <row r="2604" spans="1:9" ht="17.25" hidden="1" customHeight="1" x14ac:dyDescent="0.3">
      <c r="A2604" s="10" t="s">
        <v>409</v>
      </c>
      <c r="B2604" s="10" t="s">
        <v>4150</v>
      </c>
      <c r="C2604" s="10" t="s">
        <v>4151</v>
      </c>
      <c r="D2604" s="10" t="s">
        <v>5000</v>
      </c>
      <c r="E2604" s="10" t="s">
        <v>5001</v>
      </c>
      <c r="F2604" s="10" t="s">
        <v>4891</v>
      </c>
      <c r="G2604" s="10" t="s">
        <v>5002</v>
      </c>
      <c r="H2604" s="10" t="s">
        <v>4149</v>
      </c>
      <c r="I2604" s="10" t="s">
        <v>9056</v>
      </c>
    </row>
    <row r="2605" spans="1:9" ht="17.25" hidden="1" customHeight="1" x14ac:dyDescent="0.3">
      <c r="A2605" s="10" t="s">
        <v>573</v>
      </c>
      <c r="B2605" s="10" t="s">
        <v>3983</v>
      </c>
      <c r="C2605" s="10" t="s">
        <v>4151</v>
      </c>
      <c r="D2605" s="10" t="s">
        <v>8862</v>
      </c>
      <c r="E2605" s="10" t="s">
        <v>8863</v>
      </c>
      <c r="F2605" s="10" t="s">
        <v>4891</v>
      </c>
      <c r="G2605" s="10" t="s">
        <v>5002</v>
      </c>
      <c r="H2605" s="10" t="s">
        <v>4149</v>
      </c>
      <c r="I2605" s="10" t="s">
        <v>9056</v>
      </c>
    </row>
    <row r="2606" spans="1:9" ht="17.25" hidden="1" customHeight="1" x14ac:dyDescent="0.3">
      <c r="A2606" s="10" t="s">
        <v>529</v>
      </c>
      <c r="B2606" s="10" t="s">
        <v>4150</v>
      </c>
      <c r="C2606" s="10" t="s">
        <v>4151</v>
      </c>
      <c r="D2606" s="10" t="s">
        <v>5003</v>
      </c>
      <c r="E2606" s="10" t="s">
        <v>5004</v>
      </c>
      <c r="F2606" s="10" t="s">
        <v>4891</v>
      </c>
      <c r="G2606" s="10" t="s">
        <v>4980</v>
      </c>
      <c r="H2606" s="10" t="s">
        <v>4149</v>
      </c>
      <c r="I2606" s="10" t="s">
        <v>9056</v>
      </c>
    </row>
    <row r="2607" spans="1:9" ht="17.25" hidden="1" customHeight="1" x14ac:dyDescent="0.3">
      <c r="A2607" s="10" t="s">
        <v>389</v>
      </c>
      <c r="B2607" s="10" t="s">
        <v>3983</v>
      </c>
      <c r="C2607" s="10" t="s">
        <v>4151</v>
      </c>
      <c r="D2607" s="10" t="s">
        <v>5005</v>
      </c>
      <c r="E2607" s="10" t="s">
        <v>5006</v>
      </c>
      <c r="F2607" s="10" t="s">
        <v>4891</v>
      </c>
      <c r="G2607" s="10" t="s">
        <v>5007</v>
      </c>
      <c r="H2607" s="10" t="s">
        <v>4149</v>
      </c>
      <c r="I2607" s="10" t="s">
        <v>9056</v>
      </c>
    </row>
    <row r="2608" spans="1:9" ht="17.25" hidden="1" customHeight="1" x14ac:dyDescent="0.3">
      <c r="A2608" s="10" t="s">
        <v>529</v>
      </c>
      <c r="B2608" s="10" t="s">
        <v>4150</v>
      </c>
      <c r="C2608" s="10" t="s">
        <v>4016</v>
      </c>
      <c r="D2608" s="10" t="s">
        <v>5008</v>
      </c>
      <c r="E2608" s="10" t="s">
        <v>5009</v>
      </c>
      <c r="F2608" s="10" t="s">
        <v>4891</v>
      </c>
      <c r="G2608" s="10" t="s">
        <v>5007</v>
      </c>
      <c r="H2608" s="10" t="s">
        <v>4149</v>
      </c>
      <c r="I2608" s="10" t="s">
        <v>9056</v>
      </c>
    </row>
    <row r="2609" spans="1:9" ht="17.25" hidden="1" customHeight="1" x14ac:dyDescent="0.3">
      <c r="A2609" s="10" t="s">
        <v>573</v>
      </c>
      <c r="B2609" s="10" t="s">
        <v>4150</v>
      </c>
      <c r="C2609" s="10" t="s">
        <v>4151</v>
      </c>
      <c r="D2609" s="10" t="s">
        <v>5010</v>
      </c>
      <c r="E2609" s="10" t="s">
        <v>5011</v>
      </c>
      <c r="F2609" s="10" t="s">
        <v>4907</v>
      </c>
      <c r="G2609" s="10" t="s">
        <v>5007</v>
      </c>
      <c r="H2609" s="10" t="s">
        <v>3992</v>
      </c>
      <c r="I2609" s="10" t="s">
        <v>9056</v>
      </c>
    </row>
    <row r="2610" spans="1:9" ht="17.25" hidden="1" customHeight="1" x14ac:dyDescent="0.3">
      <c r="A2610" s="10" t="s">
        <v>389</v>
      </c>
      <c r="B2610" s="10" t="s">
        <v>4150</v>
      </c>
      <c r="C2610" s="10" t="s">
        <v>4151</v>
      </c>
      <c r="D2610" s="10" t="s">
        <v>5012</v>
      </c>
      <c r="E2610" s="10" t="s">
        <v>8864</v>
      </c>
      <c r="F2610" s="10" t="s">
        <v>4891</v>
      </c>
      <c r="G2610" s="10" t="s">
        <v>5007</v>
      </c>
      <c r="H2610" s="10" t="s">
        <v>4149</v>
      </c>
      <c r="I2610" s="10" t="s">
        <v>9056</v>
      </c>
    </row>
    <row r="2611" spans="1:9" ht="17.25" hidden="1" customHeight="1" x14ac:dyDescent="0.3">
      <c r="A2611" s="10" t="s">
        <v>741</v>
      </c>
      <c r="B2611" s="10" t="s">
        <v>3983</v>
      </c>
      <c r="C2611" s="10" t="s">
        <v>4151</v>
      </c>
      <c r="D2611" s="10" t="s">
        <v>5013</v>
      </c>
      <c r="E2611" s="10" t="s">
        <v>5014</v>
      </c>
      <c r="F2611" s="10" t="s">
        <v>4891</v>
      </c>
      <c r="G2611" s="10" t="s">
        <v>5007</v>
      </c>
      <c r="H2611" s="10" t="s">
        <v>3992</v>
      </c>
      <c r="I2611" s="10" t="s">
        <v>9056</v>
      </c>
    </row>
    <row r="2612" spans="1:9" ht="17.25" hidden="1" customHeight="1" x14ac:dyDescent="0.3">
      <c r="A2612" s="10" t="s">
        <v>389</v>
      </c>
      <c r="B2612" s="10" t="s">
        <v>4150</v>
      </c>
      <c r="C2612" s="10" t="s">
        <v>4151</v>
      </c>
      <c r="D2612" s="10" t="s">
        <v>8865</v>
      </c>
      <c r="E2612" s="10" t="s">
        <v>8866</v>
      </c>
      <c r="F2612" s="10" t="s">
        <v>4891</v>
      </c>
      <c r="G2612" s="10" t="s">
        <v>5007</v>
      </c>
      <c r="H2612" s="10" t="s">
        <v>4149</v>
      </c>
      <c r="I2612" s="10" t="s">
        <v>9056</v>
      </c>
    </row>
    <row r="2613" spans="1:9" ht="17.25" hidden="1" customHeight="1" x14ac:dyDescent="0.3">
      <c r="A2613" s="10" t="s">
        <v>389</v>
      </c>
      <c r="B2613" s="10" t="s">
        <v>4150</v>
      </c>
      <c r="C2613" s="10" t="s">
        <v>4151</v>
      </c>
      <c r="D2613" s="10" t="s">
        <v>5015</v>
      </c>
      <c r="E2613" s="10" t="s">
        <v>8867</v>
      </c>
      <c r="F2613" s="10" t="s">
        <v>4891</v>
      </c>
      <c r="G2613" s="10" t="s">
        <v>5016</v>
      </c>
      <c r="H2613" s="10" t="s">
        <v>4149</v>
      </c>
      <c r="I2613" s="10" t="s">
        <v>9056</v>
      </c>
    </row>
    <row r="2614" spans="1:9" ht="17.25" hidden="1" customHeight="1" x14ac:dyDescent="0.3">
      <c r="A2614" s="10" t="s">
        <v>389</v>
      </c>
      <c r="B2614" s="10" t="s">
        <v>4150</v>
      </c>
      <c r="C2614" s="10" t="s">
        <v>4151</v>
      </c>
      <c r="D2614" s="10" t="s">
        <v>5017</v>
      </c>
      <c r="E2614" s="10" t="s">
        <v>8868</v>
      </c>
      <c r="F2614" s="10" t="s">
        <v>4891</v>
      </c>
      <c r="G2614" s="10" t="s">
        <v>5018</v>
      </c>
      <c r="H2614" s="10" t="s">
        <v>4149</v>
      </c>
      <c r="I2614" s="10" t="s">
        <v>9056</v>
      </c>
    </row>
    <row r="2615" spans="1:9" ht="17.25" hidden="1" customHeight="1" x14ac:dyDescent="0.3">
      <c r="A2615" s="10" t="s">
        <v>573</v>
      </c>
      <c r="B2615" s="10" t="s">
        <v>4150</v>
      </c>
      <c r="C2615" s="10" t="s">
        <v>4151</v>
      </c>
      <c r="D2615" s="10" t="s">
        <v>5019</v>
      </c>
      <c r="E2615" s="10" t="s">
        <v>5020</v>
      </c>
      <c r="F2615" s="10" t="s">
        <v>4907</v>
      </c>
      <c r="G2615" s="10" t="s">
        <v>5021</v>
      </c>
      <c r="H2615" s="10" t="s">
        <v>4149</v>
      </c>
      <c r="I2615" s="10" t="s">
        <v>9056</v>
      </c>
    </row>
    <row r="2616" spans="1:9" ht="17.25" hidden="1" customHeight="1" x14ac:dyDescent="0.3">
      <c r="A2616" s="10" t="s">
        <v>573</v>
      </c>
      <c r="B2616" s="10" t="s">
        <v>4150</v>
      </c>
      <c r="C2616" s="10" t="s">
        <v>4151</v>
      </c>
      <c r="D2616" s="10" t="s">
        <v>5022</v>
      </c>
      <c r="E2616" s="10" t="s">
        <v>5023</v>
      </c>
      <c r="F2616" s="10" t="s">
        <v>4891</v>
      </c>
      <c r="G2616" s="10" t="s">
        <v>5016</v>
      </c>
      <c r="H2616" s="10" t="s">
        <v>3992</v>
      </c>
      <c r="I2616" s="10" t="s">
        <v>9056</v>
      </c>
    </row>
    <row r="2617" spans="1:9" ht="17.25" hidden="1" customHeight="1" x14ac:dyDescent="0.3">
      <c r="A2617" s="10" t="s">
        <v>389</v>
      </c>
      <c r="B2617" s="10" t="s">
        <v>4150</v>
      </c>
      <c r="C2617" s="10" t="s">
        <v>4151</v>
      </c>
      <c r="D2617" s="10" t="s">
        <v>8869</v>
      </c>
      <c r="E2617" s="10" t="s">
        <v>8870</v>
      </c>
      <c r="F2617" s="10" t="s">
        <v>4891</v>
      </c>
      <c r="G2617" s="10" t="s">
        <v>5007</v>
      </c>
      <c r="H2617" s="10" t="s">
        <v>4149</v>
      </c>
      <c r="I2617" s="10" t="s">
        <v>9056</v>
      </c>
    </row>
    <row r="2618" spans="1:9" ht="17.25" hidden="1" customHeight="1" x14ac:dyDescent="0.3">
      <c r="A2618" s="10" t="s">
        <v>389</v>
      </c>
      <c r="B2618" s="10" t="s">
        <v>4150</v>
      </c>
      <c r="C2618" s="10" t="s">
        <v>4151</v>
      </c>
      <c r="D2618" s="10" t="s">
        <v>5024</v>
      </c>
      <c r="E2618" s="10" t="s">
        <v>5025</v>
      </c>
      <c r="F2618" s="10" t="s">
        <v>4891</v>
      </c>
      <c r="G2618" s="10" t="s">
        <v>5016</v>
      </c>
      <c r="H2618" s="10" t="s">
        <v>4149</v>
      </c>
      <c r="I2618" s="10" t="s">
        <v>9056</v>
      </c>
    </row>
    <row r="2619" spans="1:9" ht="17.25" hidden="1" customHeight="1" x14ac:dyDescent="0.3">
      <c r="A2619" s="10" t="s">
        <v>389</v>
      </c>
      <c r="B2619" s="10" t="s">
        <v>4150</v>
      </c>
      <c r="C2619" s="10" t="s">
        <v>4151</v>
      </c>
      <c r="D2619" s="10" t="s">
        <v>8871</v>
      </c>
      <c r="E2619" s="10" t="s">
        <v>8872</v>
      </c>
      <c r="F2619" s="10" t="s">
        <v>4891</v>
      </c>
      <c r="G2619" s="10" t="s">
        <v>4980</v>
      </c>
      <c r="H2619" s="10" t="s">
        <v>4149</v>
      </c>
      <c r="I2619" s="10" t="s">
        <v>9056</v>
      </c>
    </row>
    <row r="2620" spans="1:9" ht="17.25" hidden="1" customHeight="1" x14ac:dyDescent="0.3">
      <c r="A2620" s="10" t="s">
        <v>389</v>
      </c>
      <c r="B2620" s="10" t="s">
        <v>4150</v>
      </c>
      <c r="C2620" s="10" t="s">
        <v>4151</v>
      </c>
      <c r="D2620" s="10" t="s">
        <v>5026</v>
      </c>
      <c r="E2620" s="10" t="s">
        <v>5027</v>
      </c>
      <c r="F2620" s="10" t="s">
        <v>4907</v>
      </c>
      <c r="G2620" s="10" t="s">
        <v>5028</v>
      </c>
      <c r="H2620" s="10" t="s">
        <v>4149</v>
      </c>
      <c r="I2620" s="10" t="s">
        <v>9062</v>
      </c>
    </row>
    <row r="2621" spans="1:9" ht="17.25" hidden="1" customHeight="1" x14ac:dyDescent="0.3">
      <c r="A2621" s="10" t="s">
        <v>389</v>
      </c>
      <c r="B2621" s="10" t="s">
        <v>4150</v>
      </c>
      <c r="C2621" s="10" t="s">
        <v>4151</v>
      </c>
      <c r="D2621" s="10" t="s">
        <v>5029</v>
      </c>
      <c r="E2621" s="10" t="s">
        <v>8873</v>
      </c>
      <c r="F2621" s="10" t="s">
        <v>4891</v>
      </c>
      <c r="G2621" s="10" t="s">
        <v>4995</v>
      </c>
      <c r="H2621" s="10" t="s">
        <v>3992</v>
      </c>
      <c r="I2621" s="10" t="s">
        <v>9056</v>
      </c>
    </row>
    <row r="2622" spans="1:9" ht="17.25" hidden="1" customHeight="1" x14ac:dyDescent="0.3">
      <c r="A2622" s="10" t="s">
        <v>389</v>
      </c>
      <c r="B2622" s="10" t="s">
        <v>4150</v>
      </c>
      <c r="C2622" s="10" t="s">
        <v>4151</v>
      </c>
      <c r="D2622" s="10" t="s">
        <v>8874</v>
      </c>
      <c r="E2622" s="10" t="s">
        <v>5030</v>
      </c>
      <c r="F2622" s="10" t="s">
        <v>4891</v>
      </c>
      <c r="G2622" s="10" t="s">
        <v>4995</v>
      </c>
      <c r="H2622" s="10" t="s">
        <v>4149</v>
      </c>
      <c r="I2622" s="10" t="s">
        <v>9056</v>
      </c>
    </row>
    <row r="2623" spans="1:9" ht="17.25" hidden="1" customHeight="1" x14ac:dyDescent="0.3">
      <c r="A2623" s="10" t="s">
        <v>389</v>
      </c>
      <c r="B2623" s="10" t="s">
        <v>3983</v>
      </c>
      <c r="C2623" s="10" t="s">
        <v>4151</v>
      </c>
      <c r="D2623" s="10" t="s">
        <v>5031</v>
      </c>
      <c r="E2623" s="10" t="s">
        <v>5032</v>
      </c>
      <c r="F2623" s="10" t="s">
        <v>4891</v>
      </c>
      <c r="G2623" s="10" t="s">
        <v>8875</v>
      </c>
      <c r="H2623" s="10" t="s">
        <v>4149</v>
      </c>
      <c r="I2623" s="10" t="s">
        <v>9056</v>
      </c>
    </row>
    <row r="2624" spans="1:9" ht="17.25" hidden="1" customHeight="1" x14ac:dyDescent="0.3">
      <c r="A2624" s="10" t="s">
        <v>389</v>
      </c>
      <c r="B2624" s="10" t="s">
        <v>4150</v>
      </c>
      <c r="C2624" s="10" t="s">
        <v>4151</v>
      </c>
      <c r="D2624" s="10" t="s">
        <v>5033</v>
      </c>
      <c r="E2624" s="10" t="s">
        <v>5034</v>
      </c>
      <c r="F2624" s="10" t="s">
        <v>4891</v>
      </c>
      <c r="G2624" s="10" t="s">
        <v>5021</v>
      </c>
      <c r="H2624" s="10" t="s">
        <v>4149</v>
      </c>
      <c r="I2624" s="10" t="s">
        <v>9056</v>
      </c>
    </row>
    <row r="2625" spans="1:9" ht="17.25" hidden="1" customHeight="1" x14ac:dyDescent="0.3">
      <c r="A2625" s="10" t="s">
        <v>389</v>
      </c>
      <c r="B2625" s="10" t="s">
        <v>4150</v>
      </c>
      <c r="C2625" s="10" t="s">
        <v>4151</v>
      </c>
      <c r="D2625" s="10" t="s">
        <v>8876</v>
      </c>
      <c r="E2625" s="10" t="s">
        <v>8877</v>
      </c>
      <c r="F2625" s="10" t="s">
        <v>4891</v>
      </c>
      <c r="G2625" s="10" t="s">
        <v>5021</v>
      </c>
      <c r="H2625" s="10" t="s">
        <v>4149</v>
      </c>
      <c r="I2625" s="10" t="s">
        <v>9056</v>
      </c>
    </row>
    <row r="2626" spans="1:9" ht="17.25" hidden="1" customHeight="1" x14ac:dyDescent="0.3">
      <c r="A2626" s="10" t="s">
        <v>389</v>
      </c>
      <c r="B2626" s="10" t="s">
        <v>4150</v>
      </c>
      <c r="C2626" s="10" t="s">
        <v>4016</v>
      </c>
      <c r="D2626" s="10" t="s">
        <v>5035</v>
      </c>
      <c r="E2626" s="10" t="s">
        <v>5036</v>
      </c>
      <c r="F2626" s="10" t="s">
        <v>4907</v>
      </c>
      <c r="G2626" s="10" t="s">
        <v>5021</v>
      </c>
      <c r="H2626" s="10" t="s">
        <v>4149</v>
      </c>
      <c r="I2626" s="10" t="s">
        <v>9056</v>
      </c>
    </row>
    <row r="2627" spans="1:9" ht="17.25" hidden="1" customHeight="1" x14ac:dyDescent="0.3">
      <c r="A2627" s="10" t="s">
        <v>389</v>
      </c>
      <c r="B2627" s="10" t="s">
        <v>4150</v>
      </c>
      <c r="C2627" s="10" t="s">
        <v>4151</v>
      </c>
      <c r="D2627" s="10" t="s">
        <v>5038</v>
      </c>
      <c r="E2627" s="10" t="s">
        <v>5039</v>
      </c>
      <c r="F2627" s="10" t="s">
        <v>4891</v>
      </c>
      <c r="G2627" s="10" t="s">
        <v>5021</v>
      </c>
      <c r="H2627" s="10" t="s">
        <v>4149</v>
      </c>
      <c r="I2627" s="10" t="s">
        <v>9056</v>
      </c>
    </row>
    <row r="2628" spans="1:9" ht="17.25" hidden="1" customHeight="1" x14ac:dyDescent="0.3">
      <c r="A2628" s="10" t="s">
        <v>573</v>
      </c>
      <c r="B2628" s="10" t="s">
        <v>3983</v>
      </c>
      <c r="C2628" s="10" t="s">
        <v>4151</v>
      </c>
      <c r="D2628" s="10" t="s">
        <v>5040</v>
      </c>
      <c r="E2628" s="10" t="s">
        <v>8878</v>
      </c>
      <c r="F2628" s="10" t="s">
        <v>4891</v>
      </c>
      <c r="G2628" s="10" t="s">
        <v>5021</v>
      </c>
      <c r="H2628" s="10" t="s">
        <v>4149</v>
      </c>
      <c r="I2628" s="10" t="s">
        <v>9056</v>
      </c>
    </row>
    <row r="2629" spans="1:9" ht="17.25" hidden="1" customHeight="1" x14ac:dyDescent="0.3">
      <c r="A2629" s="10" t="s">
        <v>573</v>
      </c>
      <c r="B2629" s="10" t="s">
        <v>4150</v>
      </c>
      <c r="C2629" s="10" t="s">
        <v>4151</v>
      </c>
      <c r="D2629" s="10" t="s">
        <v>5041</v>
      </c>
      <c r="E2629" s="10" t="s">
        <v>5042</v>
      </c>
      <c r="F2629" s="10" t="s">
        <v>4891</v>
      </c>
      <c r="G2629" s="10" t="s">
        <v>5037</v>
      </c>
      <c r="H2629" s="10" t="s">
        <v>4149</v>
      </c>
      <c r="I2629" s="10" t="s">
        <v>9056</v>
      </c>
    </row>
    <row r="2630" spans="1:9" ht="17.25" hidden="1" customHeight="1" x14ac:dyDescent="0.3">
      <c r="A2630" s="10" t="s">
        <v>389</v>
      </c>
      <c r="B2630" s="10" t="s">
        <v>4150</v>
      </c>
      <c r="C2630" s="10" t="s">
        <v>4151</v>
      </c>
      <c r="D2630" s="10" t="s">
        <v>5043</v>
      </c>
      <c r="E2630" s="10" t="s">
        <v>5044</v>
      </c>
      <c r="F2630" s="10" t="s">
        <v>4891</v>
      </c>
      <c r="G2630" s="10" t="s">
        <v>5021</v>
      </c>
      <c r="H2630" s="10" t="s">
        <v>4149</v>
      </c>
      <c r="I2630" s="10" t="s">
        <v>9056</v>
      </c>
    </row>
    <row r="2631" spans="1:9" ht="17.25" hidden="1" customHeight="1" x14ac:dyDescent="0.3">
      <c r="A2631" s="10" t="s">
        <v>573</v>
      </c>
      <c r="B2631" s="10" t="s">
        <v>4150</v>
      </c>
      <c r="C2631" s="10" t="s">
        <v>4151</v>
      </c>
      <c r="D2631" s="10" t="s">
        <v>5045</v>
      </c>
      <c r="E2631" s="10" t="s">
        <v>8879</v>
      </c>
      <c r="F2631" s="10" t="s">
        <v>4891</v>
      </c>
      <c r="G2631" s="10" t="s">
        <v>5016</v>
      </c>
      <c r="H2631" s="10" t="s">
        <v>4149</v>
      </c>
      <c r="I2631" s="10" t="s">
        <v>9056</v>
      </c>
    </row>
    <row r="2632" spans="1:9" ht="17.25" hidden="1" customHeight="1" x14ac:dyDescent="0.3">
      <c r="A2632" s="10" t="s">
        <v>389</v>
      </c>
      <c r="B2632" s="10" t="s">
        <v>4150</v>
      </c>
      <c r="C2632" s="10" t="s">
        <v>4151</v>
      </c>
      <c r="D2632" s="10" t="s">
        <v>8880</v>
      </c>
      <c r="E2632" s="10" t="s">
        <v>5046</v>
      </c>
      <c r="F2632" s="10" t="s">
        <v>4891</v>
      </c>
      <c r="G2632" s="10" t="s">
        <v>4980</v>
      </c>
      <c r="H2632" s="10" t="s">
        <v>4149</v>
      </c>
      <c r="I2632" s="10" t="s">
        <v>9056</v>
      </c>
    </row>
    <row r="2633" spans="1:9" ht="17.25" hidden="1" customHeight="1" x14ac:dyDescent="0.3">
      <c r="A2633" s="10" t="s">
        <v>749</v>
      </c>
      <c r="B2633" s="10" t="s">
        <v>4150</v>
      </c>
      <c r="C2633" s="10" t="s">
        <v>4016</v>
      </c>
      <c r="D2633" s="10" t="s">
        <v>5047</v>
      </c>
      <c r="E2633" s="10" t="s">
        <v>5048</v>
      </c>
      <c r="F2633" s="10" t="s">
        <v>4891</v>
      </c>
      <c r="G2633" s="10" t="s">
        <v>4901</v>
      </c>
      <c r="H2633" s="10" t="s">
        <v>4149</v>
      </c>
      <c r="I2633" s="10" t="s">
        <v>9056</v>
      </c>
    </row>
    <row r="2634" spans="1:9" ht="17.25" hidden="1" customHeight="1" x14ac:dyDescent="0.3">
      <c r="A2634" s="10" t="s">
        <v>389</v>
      </c>
      <c r="B2634" s="10" t="s">
        <v>3983</v>
      </c>
      <c r="C2634" s="10" t="s">
        <v>4151</v>
      </c>
      <c r="D2634" s="10" t="s">
        <v>5049</v>
      </c>
      <c r="E2634" s="10" t="s">
        <v>5050</v>
      </c>
      <c r="F2634" s="10" t="s">
        <v>4891</v>
      </c>
      <c r="G2634" s="10" t="s">
        <v>4920</v>
      </c>
      <c r="H2634" s="10" t="s">
        <v>4149</v>
      </c>
      <c r="I2634" s="10" t="s">
        <v>9056</v>
      </c>
    </row>
    <row r="2635" spans="1:9" ht="17.25" hidden="1" customHeight="1" x14ac:dyDescent="0.3">
      <c r="A2635" s="10" t="s">
        <v>389</v>
      </c>
      <c r="B2635" s="10" t="s">
        <v>4150</v>
      </c>
      <c r="C2635" s="10" t="s">
        <v>4151</v>
      </c>
      <c r="D2635" s="10" t="s">
        <v>8881</v>
      </c>
      <c r="E2635" s="10" t="s">
        <v>5051</v>
      </c>
      <c r="F2635" s="10" t="s">
        <v>4891</v>
      </c>
      <c r="G2635" s="10" t="s">
        <v>8849</v>
      </c>
      <c r="H2635" s="10" t="s">
        <v>4149</v>
      </c>
      <c r="I2635" s="10" t="s">
        <v>9056</v>
      </c>
    </row>
    <row r="2636" spans="1:9" ht="17.25" hidden="1" customHeight="1" x14ac:dyDescent="0.3">
      <c r="A2636" s="10" t="s">
        <v>389</v>
      </c>
      <c r="B2636" s="10" t="s">
        <v>4150</v>
      </c>
      <c r="C2636" s="10" t="s">
        <v>4151</v>
      </c>
      <c r="D2636" s="10" t="s">
        <v>8882</v>
      </c>
      <c r="E2636" s="10" t="s">
        <v>5052</v>
      </c>
      <c r="F2636" s="10" t="s">
        <v>4891</v>
      </c>
      <c r="G2636" s="10" t="s">
        <v>5002</v>
      </c>
      <c r="H2636" s="10" t="s">
        <v>3992</v>
      </c>
      <c r="I2636" s="10" t="s">
        <v>9056</v>
      </c>
    </row>
    <row r="2637" spans="1:9" ht="17.25" hidden="1" customHeight="1" x14ac:dyDescent="0.3">
      <c r="A2637" s="10" t="s">
        <v>389</v>
      </c>
      <c r="B2637" s="10" t="s">
        <v>4150</v>
      </c>
      <c r="C2637" s="10" t="s">
        <v>4151</v>
      </c>
      <c r="D2637" s="10" t="s">
        <v>5053</v>
      </c>
      <c r="E2637" s="10" t="s">
        <v>5054</v>
      </c>
      <c r="F2637" s="10" t="s">
        <v>4891</v>
      </c>
      <c r="G2637" s="10" t="s">
        <v>5021</v>
      </c>
      <c r="H2637" s="10" t="s">
        <v>3992</v>
      </c>
      <c r="I2637" s="10" t="s">
        <v>9056</v>
      </c>
    </row>
    <row r="2638" spans="1:9" ht="17.25" hidden="1" customHeight="1" x14ac:dyDescent="0.3">
      <c r="A2638" s="10" t="s">
        <v>389</v>
      </c>
      <c r="B2638" s="10" t="s">
        <v>4150</v>
      </c>
      <c r="C2638" s="10" t="s">
        <v>4151</v>
      </c>
      <c r="D2638" s="10" t="s">
        <v>5055</v>
      </c>
      <c r="E2638" s="10" t="s">
        <v>5056</v>
      </c>
      <c r="F2638" s="10" t="s">
        <v>4907</v>
      </c>
      <c r="G2638" s="10" t="s">
        <v>4971</v>
      </c>
      <c r="H2638" s="10" t="s">
        <v>4149</v>
      </c>
      <c r="I2638" s="10" t="s">
        <v>9056</v>
      </c>
    </row>
    <row r="2639" spans="1:9" ht="17.25" hidden="1" customHeight="1" x14ac:dyDescent="0.3">
      <c r="A2639" s="10" t="s">
        <v>741</v>
      </c>
      <c r="B2639" s="10" t="s">
        <v>4150</v>
      </c>
      <c r="C2639" s="10" t="s">
        <v>4016</v>
      </c>
      <c r="D2639" s="10" t="s">
        <v>5058</v>
      </c>
      <c r="E2639" s="10" t="s">
        <v>5059</v>
      </c>
      <c r="F2639" s="10" t="s">
        <v>4891</v>
      </c>
      <c r="G2639" s="10" t="s">
        <v>5007</v>
      </c>
      <c r="H2639" s="10" t="s">
        <v>4149</v>
      </c>
      <c r="I2639" s="10" t="s">
        <v>9056</v>
      </c>
    </row>
    <row r="2640" spans="1:9" ht="17.25" hidden="1" customHeight="1" x14ac:dyDescent="0.3">
      <c r="A2640" s="10" t="s">
        <v>389</v>
      </c>
      <c r="B2640" s="10" t="s">
        <v>4150</v>
      </c>
      <c r="C2640" s="10" t="s">
        <v>4151</v>
      </c>
      <c r="D2640" s="10" t="s">
        <v>8883</v>
      </c>
      <c r="E2640" s="10" t="s">
        <v>8884</v>
      </c>
      <c r="F2640" s="10" t="s">
        <v>4891</v>
      </c>
      <c r="G2640" s="10" t="s">
        <v>4892</v>
      </c>
      <c r="H2640" s="10" t="s">
        <v>4149</v>
      </c>
      <c r="I2640" s="10" t="s">
        <v>9056</v>
      </c>
    </row>
    <row r="2641" spans="1:9" ht="17.25" hidden="1" customHeight="1" x14ac:dyDescent="0.3">
      <c r="A2641" s="10" t="s">
        <v>389</v>
      </c>
      <c r="B2641" s="10" t="s">
        <v>4150</v>
      </c>
      <c r="C2641" s="10" t="s">
        <v>4151</v>
      </c>
      <c r="D2641" s="10" t="s">
        <v>8885</v>
      </c>
      <c r="E2641" s="10" t="s">
        <v>8886</v>
      </c>
      <c r="F2641" s="10" t="s">
        <v>4891</v>
      </c>
      <c r="G2641" s="10" t="s">
        <v>4916</v>
      </c>
      <c r="H2641" s="10" t="s">
        <v>4149</v>
      </c>
      <c r="I2641" s="10" t="s">
        <v>9056</v>
      </c>
    </row>
    <row r="2642" spans="1:9" ht="17.25" hidden="1" customHeight="1" x14ac:dyDescent="0.3">
      <c r="A2642" s="10" t="s">
        <v>389</v>
      </c>
      <c r="B2642" s="10" t="s">
        <v>4150</v>
      </c>
      <c r="C2642" s="10" t="s">
        <v>4151</v>
      </c>
      <c r="D2642" s="10" t="s">
        <v>5060</v>
      </c>
      <c r="E2642" s="10" t="s">
        <v>5061</v>
      </c>
      <c r="F2642" s="10" t="s">
        <v>4891</v>
      </c>
      <c r="G2642" s="10" t="s">
        <v>5007</v>
      </c>
      <c r="H2642" s="10" t="s">
        <v>4149</v>
      </c>
      <c r="I2642" s="10" t="s">
        <v>9056</v>
      </c>
    </row>
    <row r="2643" spans="1:9" ht="17.25" hidden="1" customHeight="1" x14ac:dyDescent="0.3">
      <c r="A2643" s="10" t="s">
        <v>409</v>
      </c>
      <c r="B2643" s="10" t="s">
        <v>4150</v>
      </c>
      <c r="C2643" s="10" t="s">
        <v>4151</v>
      </c>
      <c r="D2643" s="10" t="s">
        <v>5062</v>
      </c>
      <c r="E2643" s="10" t="s">
        <v>5063</v>
      </c>
      <c r="F2643" s="10" t="s">
        <v>4891</v>
      </c>
      <c r="G2643" s="10" t="s">
        <v>4925</v>
      </c>
      <c r="H2643" s="10" t="s">
        <v>4149</v>
      </c>
      <c r="I2643" s="10" t="s">
        <v>9056</v>
      </c>
    </row>
    <row r="2644" spans="1:9" ht="17.25" hidden="1" customHeight="1" x14ac:dyDescent="0.3">
      <c r="A2644" s="10" t="s">
        <v>389</v>
      </c>
      <c r="B2644" s="10" t="s">
        <v>4150</v>
      </c>
      <c r="C2644" s="10" t="s">
        <v>4151</v>
      </c>
      <c r="D2644" s="10" t="s">
        <v>5064</v>
      </c>
      <c r="E2644" s="10" t="s">
        <v>5065</v>
      </c>
      <c r="F2644" s="10" t="s">
        <v>4891</v>
      </c>
      <c r="G2644" s="10" t="s">
        <v>4999</v>
      </c>
      <c r="H2644" s="10" t="s">
        <v>4149</v>
      </c>
      <c r="I2644" s="10" t="s">
        <v>9056</v>
      </c>
    </row>
    <row r="2645" spans="1:9" ht="17.25" hidden="1" customHeight="1" x14ac:dyDescent="0.3">
      <c r="A2645" s="10" t="s">
        <v>389</v>
      </c>
      <c r="B2645" s="10" t="s">
        <v>4155</v>
      </c>
      <c r="C2645" s="10" t="s">
        <v>4060</v>
      </c>
      <c r="D2645" s="10" t="s">
        <v>5066</v>
      </c>
      <c r="E2645" s="10" t="s">
        <v>5067</v>
      </c>
      <c r="F2645" s="10" t="s">
        <v>4891</v>
      </c>
      <c r="G2645" s="10" t="s">
        <v>5074</v>
      </c>
      <c r="H2645" s="10" t="s">
        <v>4158</v>
      </c>
      <c r="I2645" s="10" t="s">
        <v>9069</v>
      </c>
    </row>
    <row r="2646" spans="1:9" ht="17.25" hidden="1" customHeight="1" x14ac:dyDescent="0.3">
      <c r="A2646" s="10" t="s">
        <v>389</v>
      </c>
      <c r="B2646" s="10" t="s">
        <v>4150</v>
      </c>
      <c r="C2646" s="10" t="s">
        <v>4151</v>
      </c>
      <c r="D2646" s="10" t="s">
        <v>5068</v>
      </c>
      <c r="E2646" s="10" t="s">
        <v>5069</v>
      </c>
      <c r="F2646" s="10" t="s">
        <v>4891</v>
      </c>
      <c r="G2646" s="10" t="s">
        <v>5002</v>
      </c>
      <c r="H2646" s="10" t="s">
        <v>4149</v>
      </c>
      <c r="I2646" s="10" t="s">
        <v>9056</v>
      </c>
    </row>
    <row r="2647" spans="1:9" ht="17.25" hidden="1" customHeight="1" x14ac:dyDescent="0.3">
      <c r="A2647" s="10" t="s">
        <v>573</v>
      </c>
      <c r="B2647" s="10" t="s">
        <v>4150</v>
      </c>
      <c r="C2647" s="10" t="s">
        <v>4151</v>
      </c>
      <c r="D2647" s="10" t="s">
        <v>5070</v>
      </c>
      <c r="E2647" s="10" t="s">
        <v>5071</v>
      </c>
      <c r="F2647" s="10" t="s">
        <v>4891</v>
      </c>
      <c r="G2647" s="10" t="s">
        <v>5002</v>
      </c>
      <c r="H2647" s="10" t="s">
        <v>4149</v>
      </c>
      <c r="I2647" s="10" t="s">
        <v>9056</v>
      </c>
    </row>
    <row r="2648" spans="1:9" ht="17.25" hidden="1" customHeight="1" x14ac:dyDescent="0.3">
      <c r="A2648" s="10" t="s">
        <v>389</v>
      </c>
      <c r="B2648" s="10" t="s">
        <v>4004</v>
      </c>
      <c r="C2648" s="10" t="s">
        <v>4157</v>
      </c>
      <c r="D2648" s="10" t="s">
        <v>5072</v>
      </c>
      <c r="E2648" s="10" t="s">
        <v>5073</v>
      </c>
      <c r="F2648" s="10" t="s">
        <v>4891</v>
      </c>
      <c r="G2648" s="10" t="s">
        <v>4901</v>
      </c>
      <c r="H2648" s="10" t="s">
        <v>4158</v>
      </c>
      <c r="I2648" s="10" t="s">
        <v>9069</v>
      </c>
    </row>
    <row r="2649" spans="1:9" ht="17.25" hidden="1" customHeight="1" x14ac:dyDescent="0.3">
      <c r="A2649" s="10" t="s">
        <v>573</v>
      </c>
      <c r="B2649" s="10" t="s">
        <v>4150</v>
      </c>
      <c r="C2649" s="10" t="s">
        <v>4151</v>
      </c>
      <c r="D2649" s="10" t="s">
        <v>5072</v>
      </c>
      <c r="E2649" s="10" t="s">
        <v>5073</v>
      </c>
      <c r="F2649" s="10" t="s">
        <v>4891</v>
      </c>
      <c r="G2649" s="10" t="s">
        <v>4901</v>
      </c>
      <c r="H2649" s="10" t="s">
        <v>4149</v>
      </c>
      <c r="I2649" s="10" t="s">
        <v>9056</v>
      </c>
    </row>
    <row r="2650" spans="1:9" ht="17.25" hidden="1" customHeight="1" x14ac:dyDescent="0.3">
      <c r="A2650" s="10" t="s">
        <v>389</v>
      </c>
      <c r="B2650" s="10" t="s">
        <v>4150</v>
      </c>
      <c r="C2650" s="10" t="s">
        <v>4151</v>
      </c>
      <c r="D2650" s="10" t="s">
        <v>8887</v>
      </c>
      <c r="E2650" s="10" t="s">
        <v>5075</v>
      </c>
      <c r="F2650" s="10" t="s">
        <v>4891</v>
      </c>
      <c r="G2650" s="10" t="s">
        <v>4925</v>
      </c>
      <c r="H2650" s="10" t="s">
        <v>4149</v>
      </c>
      <c r="I2650" s="10" t="s">
        <v>9056</v>
      </c>
    </row>
    <row r="2651" spans="1:9" ht="17.25" hidden="1" customHeight="1" x14ac:dyDescent="0.3">
      <c r="A2651" s="10" t="s">
        <v>573</v>
      </c>
      <c r="B2651" s="10" t="s">
        <v>4150</v>
      </c>
      <c r="C2651" s="10" t="s">
        <v>4151</v>
      </c>
      <c r="D2651" s="10" t="s">
        <v>8888</v>
      </c>
      <c r="E2651" s="10" t="s">
        <v>5076</v>
      </c>
      <c r="F2651" s="10" t="s">
        <v>4891</v>
      </c>
      <c r="G2651" s="10" t="s">
        <v>5118</v>
      </c>
      <c r="H2651" s="10" t="s">
        <v>4149</v>
      </c>
      <c r="I2651" s="10" t="s">
        <v>9056</v>
      </c>
    </row>
    <row r="2652" spans="1:9" ht="17.25" hidden="1" customHeight="1" x14ac:dyDescent="0.3">
      <c r="A2652" s="10" t="s">
        <v>389</v>
      </c>
      <c r="B2652" s="10" t="s">
        <v>3983</v>
      </c>
      <c r="C2652" s="10" t="s">
        <v>4151</v>
      </c>
      <c r="D2652" s="10" t="s">
        <v>5077</v>
      </c>
      <c r="E2652" s="10" t="s">
        <v>5078</v>
      </c>
      <c r="F2652" s="10" t="s">
        <v>4891</v>
      </c>
      <c r="G2652" s="10" t="s">
        <v>4995</v>
      </c>
      <c r="H2652" s="10" t="s">
        <v>4149</v>
      </c>
      <c r="I2652" s="10" t="s">
        <v>9056</v>
      </c>
    </row>
    <row r="2653" spans="1:9" ht="17.25" hidden="1" customHeight="1" x14ac:dyDescent="0.3">
      <c r="A2653" s="10" t="s">
        <v>389</v>
      </c>
      <c r="B2653" s="10" t="s">
        <v>4150</v>
      </c>
      <c r="C2653" s="10" t="s">
        <v>4016</v>
      </c>
      <c r="D2653" s="10" t="s">
        <v>5079</v>
      </c>
      <c r="E2653" s="10" t="s">
        <v>5080</v>
      </c>
      <c r="F2653" s="10" t="s">
        <v>4891</v>
      </c>
      <c r="G2653" s="10" t="s">
        <v>5028</v>
      </c>
      <c r="H2653" s="10" t="s">
        <v>4149</v>
      </c>
      <c r="I2653" s="10" t="s">
        <v>9056</v>
      </c>
    </row>
    <row r="2654" spans="1:9" ht="17.25" hidden="1" customHeight="1" x14ac:dyDescent="0.3">
      <c r="A2654" s="10" t="s">
        <v>389</v>
      </c>
      <c r="B2654" s="10" t="s">
        <v>3983</v>
      </c>
      <c r="C2654" s="10" t="s">
        <v>4151</v>
      </c>
      <c r="D2654" s="10" t="s">
        <v>5081</v>
      </c>
      <c r="E2654" s="10" t="s">
        <v>5082</v>
      </c>
      <c r="F2654" s="10" t="s">
        <v>4891</v>
      </c>
      <c r="G2654" s="10" t="s">
        <v>5016</v>
      </c>
      <c r="H2654" s="10" t="s">
        <v>4149</v>
      </c>
      <c r="I2654" s="10" t="s">
        <v>9056</v>
      </c>
    </row>
    <row r="2655" spans="1:9" ht="17.25" hidden="1" customHeight="1" x14ac:dyDescent="0.3">
      <c r="A2655" s="10" t="s">
        <v>389</v>
      </c>
      <c r="B2655" s="10" t="s">
        <v>4150</v>
      </c>
      <c r="C2655" s="10" t="s">
        <v>4151</v>
      </c>
      <c r="D2655" s="10" t="s">
        <v>5083</v>
      </c>
      <c r="E2655" s="10" t="s">
        <v>5084</v>
      </c>
      <c r="F2655" s="10" t="s">
        <v>4891</v>
      </c>
      <c r="G2655" s="10" t="s">
        <v>4901</v>
      </c>
      <c r="H2655" s="10" t="s">
        <v>4149</v>
      </c>
      <c r="I2655" s="10" t="s">
        <v>9056</v>
      </c>
    </row>
    <row r="2656" spans="1:9" ht="17.25" hidden="1" customHeight="1" x14ac:dyDescent="0.3">
      <c r="A2656" s="10" t="s">
        <v>573</v>
      </c>
      <c r="B2656" s="10" t="s">
        <v>4150</v>
      </c>
      <c r="C2656" s="10" t="s">
        <v>4151</v>
      </c>
      <c r="D2656" s="10" t="s">
        <v>5085</v>
      </c>
      <c r="E2656" s="10" t="s">
        <v>5086</v>
      </c>
      <c r="F2656" s="10" t="s">
        <v>4891</v>
      </c>
      <c r="G2656" s="10" t="s">
        <v>4918</v>
      </c>
      <c r="H2656" s="10" t="s">
        <v>3992</v>
      </c>
      <c r="I2656" s="10" t="s">
        <v>9056</v>
      </c>
    </row>
    <row r="2657" spans="1:9" ht="17.25" hidden="1" customHeight="1" x14ac:dyDescent="0.3">
      <c r="A2657" s="10" t="s">
        <v>741</v>
      </c>
      <c r="B2657" s="10" t="s">
        <v>4150</v>
      </c>
      <c r="C2657" s="10" t="s">
        <v>4151</v>
      </c>
      <c r="D2657" s="10" t="s">
        <v>8889</v>
      </c>
      <c r="E2657" s="10" t="s">
        <v>8890</v>
      </c>
      <c r="F2657" s="10" t="s">
        <v>4891</v>
      </c>
      <c r="G2657" s="10" t="s">
        <v>8843</v>
      </c>
      <c r="H2657" s="10" t="s">
        <v>4149</v>
      </c>
      <c r="I2657" s="10" t="s">
        <v>9056</v>
      </c>
    </row>
    <row r="2658" spans="1:9" ht="17.25" hidden="1" customHeight="1" x14ac:dyDescent="0.3">
      <c r="A2658" s="10" t="s">
        <v>389</v>
      </c>
      <c r="B2658" s="10" t="s">
        <v>4150</v>
      </c>
      <c r="C2658" s="10" t="s">
        <v>4151</v>
      </c>
      <c r="D2658" s="10" t="s">
        <v>5087</v>
      </c>
      <c r="E2658" s="10" t="s">
        <v>5088</v>
      </c>
      <c r="F2658" s="10" t="s">
        <v>4891</v>
      </c>
      <c r="G2658" s="10" t="s">
        <v>4925</v>
      </c>
      <c r="H2658" s="10" t="s">
        <v>4149</v>
      </c>
      <c r="I2658" s="10" t="s">
        <v>9056</v>
      </c>
    </row>
    <row r="2659" spans="1:9" ht="17.25" hidden="1" customHeight="1" x14ac:dyDescent="0.3">
      <c r="A2659" s="10" t="s">
        <v>389</v>
      </c>
      <c r="B2659" s="10" t="s">
        <v>3983</v>
      </c>
      <c r="C2659" s="10" t="s">
        <v>4151</v>
      </c>
      <c r="D2659" s="10" t="s">
        <v>5089</v>
      </c>
      <c r="E2659" s="10" t="s">
        <v>5090</v>
      </c>
      <c r="F2659" s="10" t="s">
        <v>4891</v>
      </c>
      <c r="G2659" s="10" t="s">
        <v>5007</v>
      </c>
      <c r="H2659" s="10" t="s">
        <v>4149</v>
      </c>
      <c r="I2659" s="10" t="s">
        <v>9056</v>
      </c>
    </row>
    <row r="2660" spans="1:9" ht="17.25" hidden="1" customHeight="1" x14ac:dyDescent="0.3">
      <c r="A2660" s="10" t="s">
        <v>409</v>
      </c>
      <c r="B2660" s="10" t="s">
        <v>4150</v>
      </c>
      <c r="C2660" s="10" t="s">
        <v>4016</v>
      </c>
      <c r="D2660" s="10" t="s">
        <v>5091</v>
      </c>
      <c r="E2660" s="10" t="s">
        <v>8891</v>
      </c>
      <c r="F2660" s="10" t="s">
        <v>4891</v>
      </c>
      <c r="G2660" s="10" t="s">
        <v>4995</v>
      </c>
      <c r="H2660" s="10" t="s">
        <v>4149</v>
      </c>
      <c r="I2660" s="10" t="s">
        <v>9056</v>
      </c>
    </row>
    <row r="2661" spans="1:9" ht="17.25" hidden="1" customHeight="1" x14ac:dyDescent="0.3">
      <c r="A2661" s="10" t="s">
        <v>389</v>
      </c>
      <c r="B2661" s="10" t="s">
        <v>4150</v>
      </c>
      <c r="C2661" s="10" t="s">
        <v>4151</v>
      </c>
      <c r="D2661" s="10" t="s">
        <v>8892</v>
      </c>
      <c r="E2661" s="10" t="s">
        <v>8893</v>
      </c>
      <c r="F2661" s="10" t="s">
        <v>4891</v>
      </c>
      <c r="G2661" s="10" t="s">
        <v>4980</v>
      </c>
      <c r="H2661" s="10" t="s">
        <v>3992</v>
      </c>
      <c r="I2661" s="10" t="s">
        <v>9056</v>
      </c>
    </row>
    <row r="2662" spans="1:9" ht="17.25" hidden="1" customHeight="1" x14ac:dyDescent="0.3">
      <c r="A2662" s="10" t="s">
        <v>573</v>
      </c>
      <c r="B2662" s="10" t="s">
        <v>4150</v>
      </c>
      <c r="C2662" s="10" t="s">
        <v>4151</v>
      </c>
      <c r="D2662" s="10" t="s">
        <v>5092</v>
      </c>
      <c r="E2662" s="10" t="s">
        <v>5093</v>
      </c>
      <c r="F2662" s="10" t="s">
        <v>4891</v>
      </c>
      <c r="G2662" s="10" t="s">
        <v>5021</v>
      </c>
      <c r="H2662" s="10" t="s">
        <v>3992</v>
      </c>
      <c r="I2662" s="10" t="s">
        <v>9062</v>
      </c>
    </row>
    <row r="2663" spans="1:9" ht="17.25" hidden="1" customHeight="1" x14ac:dyDescent="0.3">
      <c r="A2663" s="10" t="s">
        <v>389</v>
      </c>
      <c r="B2663" s="10" t="s">
        <v>4150</v>
      </c>
      <c r="C2663" s="10" t="s">
        <v>4151</v>
      </c>
      <c r="D2663" s="10" t="s">
        <v>5094</v>
      </c>
      <c r="E2663" s="10" t="s">
        <v>5095</v>
      </c>
      <c r="F2663" s="10" t="s">
        <v>4891</v>
      </c>
      <c r="G2663" s="10" t="s">
        <v>5096</v>
      </c>
      <c r="H2663" s="10" t="s">
        <v>4149</v>
      </c>
      <c r="I2663" s="10" t="s">
        <v>9056</v>
      </c>
    </row>
    <row r="2664" spans="1:9" ht="17.25" hidden="1" customHeight="1" x14ac:dyDescent="0.3">
      <c r="A2664" s="10" t="s">
        <v>529</v>
      </c>
      <c r="B2664" s="10" t="s">
        <v>4150</v>
      </c>
      <c r="C2664" s="10" t="s">
        <v>4151</v>
      </c>
      <c r="D2664" s="10" t="s">
        <v>5097</v>
      </c>
      <c r="E2664" s="10" t="s">
        <v>5098</v>
      </c>
      <c r="F2664" s="10" t="s">
        <v>4891</v>
      </c>
      <c r="G2664" s="10" t="s">
        <v>4916</v>
      </c>
      <c r="H2664" s="10" t="s">
        <v>4149</v>
      </c>
      <c r="I2664" s="10" t="s">
        <v>9056</v>
      </c>
    </row>
    <row r="2665" spans="1:9" ht="17.25" hidden="1" customHeight="1" x14ac:dyDescent="0.3">
      <c r="A2665" s="10" t="s">
        <v>389</v>
      </c>
      <c r="B2665" s="10" t="s">
        <v>4150</v>
      </c>
      <c r="C2665" s="10" t="s">
        <v>4151</v>
      </c>
      <c r="D2665" s="10" t="s">
        <v>8894</v>
      </c>
      <c r="E2665" s="10" t="s">
        <v>5099</v>
      </c>
      <c r="F2665" s="10" t="s">
        <v>4891</v>
      </c>
      <c r="G2665" s="10" t="s">
        <v>5100</v>
      </c>
      <c r="H2665" s="10" t="s">
        <v>4149</v>
      </c>
      <c r="I2665" s="10" t="s">
        <v>9056</v>
      </c>
    </row>
    <row r="2666" spans="1:9" ht="17.25" hidden="1" customHeight="1" x14ac:dyDescent="0.3">
      <c r="A2666" s="10" t="s">
        <v>389</v>
      </c>
      <c r="B2666" s="10" t="s">
        <v>4150</v>
      </c>
      <c r="C2666" s="10" t="s">
        <v>4151</v>
      </c>
      <c r="D2666" s="10" t="s">
        <v>5101</v>
      </c>
      <c r="E2666" s="10" t="s">
        <v>5102</v>
      </c>
      <c r="F2666" s="10" t="s">
        <v>4891</v>
      </c>
      <c r="G2666" s="10" t="s">
        <v>4918</v>
      </c>
      <c r="H2666" s="10" t="s">
        <v>4149</v>
      </c>
      <c r="I2666" s="10" t="s">
        <v>9056</v>
      </c>
    </row>
    <row r="2667" spans="1:9" ht="17.25" hidden="1" customHeight="1" x14ac:dyDescent="0.3">
      <c r="A2667" s="10" t="s">
        <v>389</v>
      </c>
      <c r="B2667" s="10" t="s">
        <v>4150</v>
      </c>
      <c r="C2667" s="10" t="s">
        <v>4151</v>
      </c>
      <c r="D2667" s="10" t="s">
        <v>5103</v>
      </c>
      <c r="E2667" s="10" t="s">
        <v>5104</v>
      </c>
      <c r="F2667" s="10" t="s">
        <v>4891</v>
      </c>
      <c r="G2667" s="10" t="s">
        <v>8895</v>
      </c>
      <c r="H2667" s="10" t="s">
        <v>4149</v>
      </c>
      <c r="I2667" s="10" t="s">
        <v>9056</v>
      </c>
    </row>
    <row r="2668" spans="1:9" ht="17.25" hidden="1" customHeight="1" x14ac:dyDescent="0.3">
      <c r="A2668" s="10" t="s">
        <v>749</v>
      </c>
      <c r="B2668" s="10" t="s">
        <v>4150</v>
      </c>
      <c r="C2668" s="10" t="s">
        <v>4016</v>
      </c>
      <c r="D2668" s="10" t="s">
        <v>8896</v>
      </c>
      <c r="E2668" s="10" t="s">
        <v>5105</v>
      </c>
      <c r="F2668" s="10" t="s">
        <v>4907</v>
      </c>
      <c r="G2668" s="10" t="s">
        <v>5100</v>
      </c>
      <c r="H2668" s="10" t="s">
        <v>4149</v>
      </c>
      <c r="I2668" s="10" t="s">
        <v>9056</v>
      </c>
    </row>
    <row r="2669" spans="1:9" ht="17.25" hidden="1" customHeight="1" x14ac:dyDescent="0.3">
      <c r="A2669" s="10" t="s">
        <v>529</v>
      </c>
      <c r="B2669" s="10" t="s">
        <v>4150</v>
      </c>
      <c r="C2669" s="10" t="s">
        <v>4151</v>
      </c>
      <c r="D2669" s="10" t="s">
        <v>5106</v>
      </c>
      <c r="E2669" s="10" t="s">
        <v>5107</v>
      </c>
      <c r="F2669" s="10" t="s">
        <v>4891</v>
      </c>
      <c r="G2669" s="10" t="s">
        <v>4892</v>
      </c>
      <c r="H2669" s="10" t="s">
        <v>3992</v>
      </c>
      <c r="I2669" s="10" t="s">
        <v>9056</v>
      </c>
    </row>
    <row r="2670" spans="1:9" ht="17.25" hidden="1" customHeight="1" x14ac:dyDescent="0.3">
      <c r="A2670" s="10" t="s">
        <v>749</v>
      </c>
      <c r="B2670" s="10" t="s">
        <v>4150</v>
      </c>
      <c r="C2670" s="10" t="s">
        <v>4151</v>
      </c>
      <c r="D2670" s="10" t="s">
        <v>8897</v>
      </c>
      <c r="E2670" s="10" t="s">
        <v>5108</v>
      </c>
      <c r="F2670" s="10" t="s">
        <v>4891</v>
      </c>
      <c r="G2670" s="10" t="s">
        <v>5074</v>
      </c>
      <c r="H2670" s="10" t="s">
        <v>4149</v>
      </c>
      <c r="I2670" s="10" t="s">
        <v>9056</v>
      </c>
    </row>
    <row r="2671" spans="1:9" ht="17.25" hidden="1" customHeight="1" x14ac:dyDescent="0.3">
      <c r="A2671" s="10" t="s">
        <v>573</v>
      </c>
      <c r="B2671" s="10" t="s">
        <v>4150</v>
      </c>
      <c r="C2671" s="10" t="s">
        <v>4151</v>
      </c>
      <c r="D2671" s="10" t="s">
        <v>5109</v>
      </c>
      <c r="E2671" s="10" t="s">
        <v>5110</v>
      </c>
      <c r="F2671" s="10" t="s">
        <v>4891</v>
      </c>
      <c r="G2671" s="10" t="s">
        <v>4895</v>
      </c>
      <c r="H2671" s="10" t="s">
        <v>4149</v>
      </c>
      <c r="I2671" s="10" t="s">
        <v>9056</v>
      </c>
    </row>
    <row r="2672" spans="1:9" ht="17.25" hidden="1" customHeight="1" x14ac:dyDescent="0.3">
      <c r="A2672" s="10" t="s">
        <v>389</v>
      </c>
      <c r="B2672" s="10" t="s">
        <v>4150</v>
      </c>
      <c r="C2672" s="10" t="s">
        <v>4151</v>
      </c>
      <c r="D2672" s="10" t="s">
        <v>5111</v>
      </c>
      <c r="E2672" s="10" t="s">
        <v>5112</v>
      </c>
      <c r="F2672" s="10" t="s">
        <v>4891</v>
      </c>
      <c r="G2672" s="10" t="s">
        <v>4980</v>
      </c>
      <c r="H2672" s="10" t="s">
        <v>4149</v>
      </c>
      <c r="I2672" s="10" t="s">
        <v>9056</v>
      </c>
    </row>
    <row r="2673" spans="1:9" ht="17.25" hidden="1" customHeight="1" x14ac:dyDescent="0.3">
      <c r="A2673" s="10" t="s">
        <v>573</v>
      </c>
      <c r="B2673" s="10" t="s">
        <v>4150</v>
      </c>
      <c r="C2673" s="10" t="s">
        <v>4151</v>
      </c>
      <c r="D2673" s="10" t="s">
        <v>8898</v>
      </c>
      <c r="E2673" s="10" t="s">
        <v>5113</v>
      </c>
      <c r="F2673" s="10" t="s">
        <v>4891</v>
      </c>
      <c r="G2673" s="10" t="s">
        <v>4925</v>
      </c>
      <c r="H2673" s="10" t="s">
        <v>4149</v>
      </c>
      <c r="I2673" s="10" t="s">
        <v>9056</v>
      </c>
    </row>
    <row r="2674" spans="1:9" ht="17.25" hidden="1" customHeight="1" x14ac:dyDescent="0.3">
      <c r="A2674" s="10" t="s">
        <v>573</v>
      </c>
      <c r="B2674" s="10" t="s">
        <v>4150</v>
      </c>
      <c r="C2674" s="10" t="s">
        <v>4016</v>
      </c>
      <c r="D2674" s="10" t="s">
        <v>5114</v>
      </c>
      <c r="E2674" s="10" t="s">
        <v>8899</v>
      </c>
      <c r="F2674" s="10" t="s">
        <v>4891</v>
      </c>
      <c r="G2674" s="10" t="s">
        <v>5016</v>
      </c>
      <c r="H2674" s="10" t="s">
        <v>4149</v>
      </c>
      <c r="I2674" s="10" t="s">
        <v>9056</v>
      </c>
    </row>
    <row r="2675" spans="1:9" ht="17.25" hidden="1" customHeight="1" x14ac:dyDescent="0.3">
      <c r="A2675" s="10" t="s">
        <v>389</v>
      </c>
      <c r="B2675" s="10" t="s">
        <v>4150</v>
      </c>
      <c r="C2675" s="10" t="s">
        <v>4151</v>
      </c>
      <c r="D2675" s="10" t="s">
        <v>5115</v>
      </c>
      <c r="E2675" s="10" t="s">
        <v>5116</v>
      </c>
      <c r="F2675" s="10" t="s">
        <v>4891</v>
      </c>
      <c r="G2675" s="10" t="s">
        <v>4987</v>
      </c>
      <c r="H2675" s="10" t="s">
        <v>4149</v>
      </c>
      <c r="I2675" s="10" t="s">
        <v>9056</v>
      </c>
    </row>
    <row r="2676" spans="1:9" ht="17.25" hidden="1" customHeight="1" x14ac:dyDescent="0.3">
      <c r="A2676" s="10" t="s">
        <v>389</v>
      </c>
      <c r="B2676" s="10" t="s">
        <v>4150</v>
      </c>
      <c r="C2676" s="10" t="s">
        <v>4151</v>
      </c>
      <c r="D2676" s="10" t="s">
        <v>5117</v>
      </c>
      <c r="E2676" s="10" t="s">
        <v>8900</v>
      </c>
      <c r="F2676" s="10" t="s">
        <v>4891</v>
      </c>
      <c r="G2676" s="10" t="s">
        <v>4995</v>
      </c>
      <c r="H2676" s="10" t="s">
        <v>4149</v>
      </c>
      <c r="I2676" s="10" t="s">
        <v>9056</v>
      </c>
    </row>
    <row r="2677" spans="1:9" ht="17.25" hidden="1" customHeight="1" x14ac:dyDescent="0.3">
      <c r="A2677" s="10" t="s">
        <v>389</v>
      </c>
      <c r="B2677" s="10" t="s">
        <v>4150</v>
      </c>
      <c r="C2677" s="10" t="s">
        <v>4151</v>
      </c>
      <c r="D2677" s="10" t="s">
        <v>8901</v>
      </c>
      <c r="E2677" s="10" t="s">
        <v>5119</v>
      </c>
      <c r="F2677" s="10" t="s">
        <v>4891</v>
      </c>
      <c r="G2677" s="10" t="s">
        <v>5016</v>
      </c>
      <c r="H2677" s="10" t="s">
        <v>4149</v>
      </c>
      <c r="I2677" s="10" t="s">
        <v>9056</v>
      </c>
    </row>
    <row r="2678" spans="1:9" ht="17.25" hidden="1" customHeight="1" x14ac:dyDescent="0.3">
      <c r="A2678" s="10" t="s">
        <v>389</v>
      </c>
      <c r="B2678" s="10" t="s">
        <v>4150</v>
      </c>
      <c r="C2678" s="10" t="s">
        <v>4151</v>
      </c>
      <c r="D2678" s="10" t="s">
        <v>8902</v>
      </c>
      <c r="E2678" s="10" t="s">
        <v>5120</v>
      </c>
      <c r="F2678" s="10" t="s">
        <v>4891</v>
      </c>
      <c r="G2678" s="10" t="s">
        <v>5118</v>
      </c>
      <c r="H2678" s="10" t="s">
        <v>4149</v>
      </c>
      <c r="I2678" s="10" t="s">
        <v>9056</v>
      </c>
    </row>
    <row r="2679" spans="1:9" ht="17.25" hidden="1" customHeight="1" x14ac:dyDescent="0.3">
      <c r="A2679" s="10" t="s">
        <v>389</v>
      </c>
      <c r="B2679" s="10" t="s">
        <v>3983</v>
      </c>
      <c r="C2679" s="10" t="s">
        <v>4151</v>
      </c>
      <c r="D2679" s="10" t="s">
        <v>5121</v>
      </c>
      <c r="E2679" s="10" t="s">
        <v>5122</v>
      </c>
      <c r="F2679" s="10" t="s">
        <v>4891</v>
      </c>
      <c r="G2679" s="10" t="s">
        <v>5007</v>
      </c>
      <c r="H2679" s="10" t="s">
        <v>4149</v>
      </c>
      <c r="I2679" s="10" t="s">
        <v>9056</v>
      </c>
    </row>
    <row r="2680" spans="1:9" ht="17.25" hidden="1" customHeight="1" x14ac:dyDescent="0.3">
      <c r="A2680" s="10" t="s">
        <v>389</v>
      </c>
      <c r="B2680" s="10" t="s">
        <v>4150</v>
      </c>
      <c r="C2680" s="10" t="s">
        <v>4016</v>
      </c>
      <c r="D2680" s="10" t="s">
        <v>5123</v>
      </c>
      <c r="E2680" s="10" t="s">
        <v>8903</v>
      </c>
      <c r="F2680" s="10" t="s">
        <v>5124</v>
      </c>
      <c r="G2680" s="10" t="s">
        <v>5125</v>
      </c>
      <c r="H2680" s="10" t="s">
        <v>4149</v>
      </c>
      <c r="I2680" s="10" t="s">
        <v>9063</v>
      </c>
    </row>
    <row r="2681" spans="1:9" ht="17.25" hidden="1" customHeight="1" x14ac:dyDescent="0.3">
      <c r="A2681" s="10" t="s">
        <v>389</v>
      </c>
      <c r="B2681" s="10" t="s">
        <v>3983</v>
      </c>
      <c r="C2681" s="10" t="s">
        <v>4151</v>
      </c>
      <c r="D2681" s="10" t="s">
        <v>5126</v>
      </c>
      <c r="E2681" s="10" t="s">
        <v>5127</v>
      </c>
      <c r="F2681" s="10" t="s">
        <v>5124</v>
      </c>
      <c r="G2681" s="10" t="s">
        <v>5125</v>
      </c>
      <c r="H2681" s="10" t="s">
        <v>4149</v>
      </c>
      <c r="I2681" s="10" t="s">
        <v>9063</v>
      </c>
    </row>
    <row r="2682" spans="1:9" ht="17.25" hidden="1" customHeight="1" x14ac:dyDescent="0.3">
      <c r="A2682" s="10" t="s">
        <v>573</v>
      </c>
      <c r="B2682" s="10" t="s">
        <v>4150</v>
      </c>
      <c r="C2682" s="10" t="s">
        <v>4151</v>
      </c>
      <c r="D2682" s="10" t="s">
        <v>5129</v>
      </c>
      <c r="E2682" s="10" t="s">
        <v>5130</v>
      </c>
      <c r="F2682" s="10" t="s">
        <v>5124</v>
      </c>
      <c r="G2682" s="10" t="s">
        <v>5125</v>
      </c>
      <c r="H2682" s="10" t="s">
        <v>4149</v>
      </c>
      <c r="I2682" s="10" t="s">
        <v>9063</v>
      </c>
    </row>
    <row r="2683" spans="1:9" ht="17.25" hidden="1" customHeight="1" x14ac:dyDescent="0.3">
      <c r="A2683" s="10" t="s">
        <v>573</v>
      </c>
      <c r="B2683" s="10" t="s">
        <v>4150</v>
      </c>
      <c r="C2683" s="10" t="s">
        <v>4151</v>
      </c>
      <c r="D2683" s="10" t="s">
        <v>5131</v>
      </c>
      <c r="E2683" s="10" t="s">
        <v>5132</v>
      </c>
      <c r="F2683" s="10" t="s">
        <v>5124</v>
      </c>
      <c r="G2683" s="10" t="s">
        <v>5125</v>
      </c>
      <c r="H2683" s="10" t="s">
        <v>4149</v>
      </c>
      <c r="I2683" s="10" t="s">
        <v>9063</v>
      </c>
    </row>
    <row r="2684" spans="1:9" ht="17.25" hidden="1" customHeight="1" x14ac:dyDescent="0.3">
      <c r="A2684" s="10" t="s">
        <v>389</v>
      </c>
      <c r="B2684" s="10" t="s">
        <v>4155</v>
      </c>
      <c r="C2684" s="10" t="s">
        <v>3981</v>
      </c>
      <c r="D2684" s="10" t="s">
        <v>5133</v>
      </c>
      <c r="E2684" s="10" t="s">
        <v>5134</v>
      </c>
      <c r="F2684" s="10" t="s">
        <v>5124</v>
      </c>
      <c r="G2684" s="10" t="s">
        <v>5128</v>
      </c>
      <c r="H2684" s="10" t="s">
        <v>4154</v>
      </c>
      <c r="I2684" s="10" t="s">
        <v>9099</v>
      </c>
    </row>
    <row r="2685" spans="1:9" ht="17.25" hidden="1" customHeight="1" x14ac:dyDescent="0.3">
      <c r="A2685" s="10" t="s">
        <v>389</v>
      </c>
      <c r="B2685" s="10" t="s">
        <v>4150</v>
      </c>
      <c r="C2685" s="10" t="s">
        <v>4151</v>
      </c>
      <c r="D2685" s="10" t="s">
        <v>5133</v>
      </c>
      <c r="E2685" s="10" t="s">
        <v>5134</v>
      </c>
      <c r="F2685" s="10" t="s">
        <v>5124</v>
      </c>
      <c r="G2685" s="10" t="s">
        <v>5125</v>
      </c>
      <c r="H2685" s="10" t="s">
        <v>4149</v>
      </c>
      <c r="I2685" s="10" t="s">
        <v>9063</v>
      </c>
    </row>
    <row r="2686" spans="1:9" ht="17.25" hidden="1" customHeight="1" x14ac:dyDescent="0.3">
      <c r="A2686" s="10" t="s">
        <v>389</v>
      </c>
      <c r="B2686" s="10" t="s">
        <v>4150</v>
      </c>
      <c r="C2686" s="10" t="s">
        <v>4151</v>
      </c>
      <c r="D2686" s="10" t="s">
        <v>5135</v>
      </c>
      <c r="E2686" s="10" t="s">
        <v>5136</v>
      </c>
      <c r="F2686" s="10" t="s">
        <v>5124</v>
      </c>
      <c r="G2686" s="10" t="s">
        <v>5125</v>
      </c>
      <c r="H2686" s="10" t="s">
        <v>4149</v>
      </c>
      <c r="I2686" s="10" t="s">
        <v>9063</v>
      </c>
    </row>
    <row r="2687" spans="1:9" ht="17.25" hidden="1" customHeight="1" x14ac:dyDescent="0.3">
      <c r="A2687" s="10" t="s">
        <v>389</v>
      </c>
      <c r="B2687" s="10" t="s">
        <v>4191</v>
      </c>
      <c r="C2687" s="10" t="s">
        <v>4163</v>
      </c>
      <c r="D2687" s="10" t="s">
        <v>5138</v>
      </c>
      <c r="E2687" s="10" t="s">
        <v>5137</v>
      </c>
      <c r="F2687" s="10" t="s">
        <v>5124</v>
      </c>
      <c r="G2687" s="10" t="s">
        <v>5125</v>
      </c>
      <c r="H2687" s="10" t="s">
        <v>4164</v>
      </c>
      <c r="I2687" s="10" t="s">
        <v>9096</v>
      </c>
    </row>
    <row r="2688" spans="1:9" ht="17.25" hidden="1" customHeight="1" x14ac:dyDescent="0.3">
      <c r="A2688" s="10" t="s">
        <v>389</v>
      </c>
      <c r="B2688" s="10" t="s">
        <v>4155</v>
      </c>
      <c r="C2688" s="10" t="s">
        <v>4153</v>
      </c>
      <c r="D2688" s="10" t="s">
        <v>5138</v>
      </c>
      <c r="E2688" s="10" t="s">
        <v>5137</v>
      </c>
      <c r="F2688" s="10" t="s">
        <v>5124</v>
      </c>
      <c r="G2688" s="10" t="s">
        <v>5128</v>
      </c>
      <c r="H2688" s="10" t="s">
        <v>4154</v>
      </c>
      <c r="I2688" s="10" t="s">
        <v>9099</v>
      </c>
    </row>
    <row r="2689" spans="1:9" ht="17.25" hidden="1" customHeight="1" x14ac:dyDescent="0.3">
      <c r="A2689" s="10" t="s">
        <v>573</v>
      </c>
      <c r="B2689" s="10" t="s">
        <v>4150</v>
      </c>
      <c r="C2689" s="10" t="s">
        <v>4151</v>
      </c>
      <c r="D2689" s="10" t="s">
        <v>5138</v>
      </c>
      <c r="E2689" s="10" t="s">
        <v>5137</v>
      </c>
      <c r="F2689" s="10" t="s">
        <v>5124</v>
      </c>
      <c r="G2689" s="10" t="s">
        <v>5125</v>
      </c>
      <c r="H2689" s="10" t="s">
        <v>3992</v>
      </c>
      <c r="I2689" s="10" t="s">
        <v>9063</v>
      </c>
    </row>
    <row r="2690" spans="1:9" ht="17.25" hidden="1" customHeight="1" x14ac:dyDescent="0.3">
      <c r="A2690" s="10" t="s">
        <v>389</v>
      </c>
      <c r="B2690" s="10" t="s">
        <v>4150</v>
      </c>
      <c r="C2690" s="10" t="s">
        <v>4151</v>
      </c>
      <c r="D2690" s="10" t="s">
        <v>8904</v>
      </c>
      <c r="E2690" s="10" t="s">
        <v>5139</v>
      </c>
      <c r="F2690" s="10" t="s">
        <v>5124</v>
      </c>
      <c r="G2690" s="10" t="s">
        <v>5125</v>
      </c>
      <c r="H2690" s="10" t="s">
        <v>3992</v>
      </c>
      <c r="I2690" s="10" t="s">
        <v>9063</v>
      </c>
    </row>
    <row r="2691" spans="1:9" ht="17.25" hidden="1" customHeight="1" x14ac:dyDescent="0.3">
      <c r="A2691" s="10" t="s">
        <v>573</v>
      </c>
      <c r="B2691" s="10" t="s">
        <v>4150</v>
      </c>
      <c r="C2691" s="10" t="s">
        <v>4151</v>
      </c>
      <c r="D2691" s="10" t="s">
        <v>5140</v>
      </c>
      <c r="E2691" s="10" t="s">
        <v>8905</v>
      </c>
      <c r="F2691" s="10" t="s">
        <v>5124</v>
      </c>
      <c r="G2691" s="10" t="s">
        <v>5125</v>
      </c>
      <c r="H2691" s="10" t="s">
        <v>4149</v>
      </c>
      <c r="I2691" s="10" t="s">
        <v>9063</v>
      </c>
    </row>
    <row r="2692" spans="1:9" ht="17.25" hidden="1" customHeight="1" x14ac:dyDescent="0.3">
      <c r="A2692" s="10" t="s">
        <v>409</v>
      </c>
      <c r="B2692" s="10" t="s">
        <v>4155</v>
      </c>
      <c r="C2692" s="10" t="s">
        <v>4153</v>
      </c>
      <c r="D2692" s="10" t="s">
        <v>5141</v>
      </c>
      <c r="E2692" s="10" t="s">
        <v>8906</v>
      </c>
      <c r="F2692" s="10" t="s">
        <v>5124</v>
      </c>
      <c r="G2692" s="10" t="s">
        <v>5125</v>
      </c>
      <c r="H2692" s="10" t="s">
        <v>4154</v>
      </c>
      <c r="I2692" s="10" t="s">
        <v>9099</v>
      </c>
    </row>
    <row r="2693" spans="1:9" ht="17.25" hidden="1" customHeight="1" x14ac:dyDescent="0.3">
      <c r="A2693" s="10" t="s">
        <v>389</v>
      </c>
      <c r="B2693" s="10" t="s">
        <v>4155</v>
      </c>
      <c r="C2693" s="10" t="s">
        <v>4153</v>
      </c>
      <c r="D2693" s="10" t="s">
        <v>5142</v>
      </c>
      <c r="E2693" s="10" t="s">
        <v>5143</v>
      </c>
      <c r="F2693" s="10" t="s">
        <v>8907</v>
      </c>
      <c r="G2693" s="10" t="s">
        <v>5125</v>
      </c>
      <c r="H2693" s="10" t="s">
        <v>4154</v>
      </c>
      <c r="I2693" s="10" t="s">
        <v>9099</v>
      </c>
    </row>
    <row r="2694" spans="1:9" ht="17.25" hidden="1" customHeight="1" x14ac:dyDescent="0.3">
      <c r="A2694" s="10" t="s">
        <v>389</v>
      </c>
      <c r="B2694" s="10" t="s">
        <v>4150</v>
      </c>
      <c r="C2694" s="10" t="s">
        <v>4151</v>
      </c>
      <c r="D2694" s="10" t="s">
        <v>5142</v>
      </c>
      <c r="E2694" s="10" t="s">
        <v>5143</v>
      </c>
      <c r="F2694" s="10" t="s">
        <v>8907</v>
      </c>
      <c r="G2694" s="10" t="s">
        <v>5125</v>
      </c>
      <c r="H2694" s="10" t="s">
        <v>4149</v>
      </c>
      <c r="I2694" s="10" t="s">
        <v>9063</v>
      </c>
    </row>
    <row r="2695" spans="1:9" ht="17.25" hidden="1" customHeight="1" x14ac:dyDescent="0.3">
      <c r="A2695" s="10" t="s">
        <v>389</v>
      </c>
      <c r="B2695" s="10" t="s">
        <v>4155</v>
      </c>
      <c r="C2695" s="10" t="s">
        <v>4153</v>
      </c>
      <c r="D2695" s="10" t="s">
        <v>5144</v>
      </c>
      <c r="E2695" s="10" t="s">
        <v>5145</v>
      </c>
      <c r="F2695" s="10" t="s">
        <v>5124</v>
      </c>
      <c r="G2695" s="10" t="s">
        <v>5125</v>
      </c>
      <c r="H2695" s="10" t="s">
        <v>3976</v>
      </c>
      <c r="I2695" s="10" t="s">
        <v>9099</v>
      </c>
    </row>
    <row r="2696" spans="1:9" ht="17.25" hidden="1" customHeight="1" x14ac:dyDescent="0.3">
      <c r="A2696" s="10" t="s">
        <v>573</v>
      </c>
      <c r="B2696" s="10" t="s">
        <v>4150</v>
      </c>
      <c r="C2696" s="10" t="s">
        <v>4151</v>
      </c>
      <c r="D2696" s="10" t="s">
        <v>5144</v>
      </c>
      <c r="E2696" s="10" t="s">
        <v>5145</v>
      </c>
      <c r="F2696" s="10" t="s">
        <v>5124</v>
      </c>
      <c r="G2696" s="10" t="s">
        <v>5125</v>
      </c>
      <c r="H2696" s="10" t="s">
        <v>4149</v>
      </c>
      <c r="I2696" s="10" t="s">
        <v>9063</v>
      </c>
    </row>
    <row r="2697" spans="1:9" ht="17.25" hidden="1" customHeight="1" x14ac:dyDescent="0.3">
      <c r="A2697" s="10" t="s">
        <v>389</v>
      </c>
      <c r="B2697" s="10" t="s">
        <v>4150</v>
      </c>
      <c r="C2697" s="10" t="s">
        <v>4151</v>
      </c>
      <c r="D2697" s="10" t="s">
        <v>8908</v>
      </c>
      <c r="E2697" s="10" t="s">
        <v>5146</v>
      </c>
      <c r="F2697" s="10" t="s">
        <v>5124</v>
      </c>
      <c r="G2697" s="10" t="s">
        <v>5125</v>
      </c>
      <c r="H2697" s="10" t="s">
        <v>4149</v>
      </c>
      <c r="I2697" s="10" t="s">
        <v>9063</v>
      </c>
    </row>
    <row r="2698" spans="1:9" ht="17.25" hidden="1" customHeight="1" x14ac:dyDescent="0.3">
      <c r="A2698" s="10" t="s">
        <v>389</v>
      </c>
      <c r="B2698" s="10" t="s">
        <v>4150</v>
      </c>
      <c r="C2698" s="10" t="s">
        <v>4151</v>
      </c>
      <c r="D2698" s="10" t="s">
        <v>5147</v>
      </c>
      <c r="E2698" s="10" t="s">
        <v>5148</v>
      </c>
      <c r="F2698" s="10" t="s">
        <v>5124</v>
      </c>
      <c r="G2698" s="10" t="s">
        <v>5125</v>
      </c>
      <c r="H2698" s="10" t="s">
        <v>4149</v>
      </c>
      <c r="I2698" s="10" t="s">
        <v>9063</v>
      </c>
    </row>
    <row r="2699" spans="1:9" ht="17.25" hidden="1" customHeight="1" x14ac:dyDescent="0.3">
      <c r="A2699" s="10" t="s">
        <v>389</v>
      </c>
      <c r="B2699" s="10" t="s">
        <v>4150</v>
      </c>
      <c r="C2699" s="10" t="s">
        <v>4151</v>
      </c>
      <c r="D2699" s="10" t="s">
        <v>5149</v>
      </c>
      <c r="E2699" s="10" t="s">
        <v>5150</v>
      </c>
      <c r="F2699" s="10" t="s">
        <v>5151</v>
      </c>
      <c r="G2699" s="10" t="s">
        <v>5152</v>
      </c>
      <c r="H2699" s="10" t="s">
        <v>4149</v>
      </c>
      <c r="I2699" s="10" t="s">
        <v>9056</v>
      </c>
    </row>
    <row r="2700" spans="1:9" ht="17.25" hidden="1" customHeight="1" x14ac:dyDescent="0.3">
      <c r="A2700" s="10" t="s">
        <v>529</v>
      </c>
      <c r="B2700" s="10" t="s">
        <v>4150</v>
      </c>
      <c r="C2700" s="10" t="s">
        <v>4151</v>
      </c>
      <c r="D2700" s="10" t="s">
        <v>5153</v>
      </c>
      <c r="E2700" s="10" t="s">
        <v>8909</v>
      </c>
      <c r="F2700" s="10" t="s">
        <v>5151</v>
      </c>
      <c r="G2700" s="10" t="s">
        <v>5154</v>
      </c>
      <c r="H2700" s="10" t="s">
        <v>4149</v>
      </c>
      <c r="I2700" s="10" t="s">
        <v>9056</v>
      </c>
    </row>
    <row r="2701" spans="1:9" ht="17.25" hidden="1" customHeight="1" x14ac:dyDescent="0.3">
      <c r="A2701" s="10" t="s">
        <v>389</v>
      </c>
      <c r="B2701" s="10" t="s">
        <v>4150</v>
      </c>
      <c r="C2701" s="10" t="s">
        <v>4151</v>
      </c>
      <c r="D2701" s="10" t="s">
        <v>4152</v>
      </c>
      <c r="E2701" s="10" t="s">
        <v>5155</v>
      </c>
      <c r="F2701" s="10" t="s">
        <v>5151</v>
      </c>
      <c r="G2701" s="10" t="s">
        <v>8910</v>
      </c>
      <c r="H2701" s="10" t="s">
        <v>4149</v>
      </c>
      <c r="I2701" s="10" t="s">
        <v>9056</v>
      </c>
    </row>
    <row r="2702" spans="1:9" ht="17.25" hidden="1" customHeight="1" x14ac:dyDescent="0.3">
      <c r="A2702" s="10" t="s">
        <v>389</v>
      </c>
      <c r="B2702" s="10" t="s">
        <v>4150</v>
      </c>
      <c r="C2702" s="10" t="s">
        <v>8911</v>
      </c>
      <c r="D2702" s="10" t="s">
        <v>5158</v>
      </c>
      <c r="E2702" s="10" t="s">
        <v>5159</v>
      </c>
      <c r="F2702" s="10" t="s">
        <v>5151</v>
      </c>
      <c r="G2702" s="10" t="s">
        <v>5160</v>
      </c>
      <c r="H2702" s="10" t="s">
        <v>4158</v>
      </c>
      <c r="I2702" s="10" t="s">
        <v>9061</v>
      </c>
    </row>
    <row r="2703" spans="1:9" ht="17.25" hidden="1" customHeight="1" x14ac:dyDescent="0.3">
      <c r="A2703" s="10" t="s">
        <v>389</v>
      </c>
      <c r="B2703" s="10" t="s">
        <v>4150</v>
      </c>
      <c r="C2703" s="10" t="s">
        <v>4151</v>
      </c>
      <c r="D2703" s="10" t="s">
        <v>5158</v>
      </c>
      <c r="E2703" s="10" t="s">
        <v>5159</v>
      </c>
      <c r="F2703" s="10" t="s">
        <v>5151</v>
      </c>
      <c r="G2703" s="10" t="s">
        <v>5160</v>
      </c>
      <c r="H2703" s="10" t="s">
        <v>4149</v>
      </c>
      <c r="I2703" s="10" t="s">
        <v>9056</v>
      </c>
    </row>
    <row r="2704" spans="1:9" ht="17.25" hidden="1" customHeight="1" x14ac:dyDescent="0.3">
      <c r="A2704" s="10" t="s">
        <v>389</v>
      </c>
      <c r="B2704" s="10" t="s">
        <v>4150</v>
      </c>
      <c r="C2704" s="10" t="s">
        <v>5157</v>
      </c>
      <c r="D2704" s="10" t="s">
        <v>5163</v>
      </c>
      <c r="E2704" s="10" t="s">
        <v>5164</v>
      </c>
      <c r="F2704" s="10" t="s">
        <v>5151</v>
      </c>
      <c r="G2704" s="10" t="s">
        <v>5156</v>
      </c>
      <c r="H2704" s="10" t="s">
        <v>4158</v>
      </c>
      <c r="I2704" s="10" t="s">
        <v>9061</v>
      </c>
    </row>
    <row r="2705" spans="1:9" ht="17.25" hidden="1" customHeight="1" x14ac:dyDescent="0.3">
      <c r="A2705" s="10" t="s">
        <v>409</v>
      </c>
      <c r="B2705" s="10" t="s">
        <v>4150</v>
      </c>
      <c r="C2705" s="10" t="s">
        <v>4151</v>
      </c>
      <c r="D2705" s="10" t="s">
        <v>5165</v>
      </c>
      <c r="E2705" s="10" t="s">
        <v>5164</v>
      </c>
      <c r="F2705" s="10" t="s">
        <v>5151</v>
      </c>
      <c r="G2705" s="10" t="s">
        <v>5156</v>
      </c>
      <c r="H2705" s="10" t="s">
        <v>4149</v>
      </c>
      <c r="I2705" s="10" t="s">
        <v>9056</v>
      </c>
    </row>
    <row r="2706" spans="1:9" ht="17.25" hidden="1" customHeight="1" x14ac:dyDescent="0.3">
      <c r="A2706" s="10" t="s">
        <v>573</v>
      </c>
      <c r="B2706" s="10" t="s">
        <v>4150</v>
      </c>
      <c r="C2706" s="10" t="s">
        <v>4151</v>
      </c>
      <c r="D2706" s="10" t="s">
        <v>5166</v>
      </c>
      <c r="E2706" s="10" t="s">
        <v>5167</v>
      </c>
      <c r="F2706" s="10" t="s">
        <v>5161</v>
      </c>
      <c r="G2706" s="10" t="s">
        <v>5156</v>
      </c>
      <c r="H2706" s="10" t="s">
        <v>4149</v>
      </c>
      <c r="I2706" s="10" t="s">
        <v>9056</v>
      </c>
    </row>
    <row r="2707" spans="1:9" ht="17.25" hidden="1" customHeight="1" x14ac:dyDescent="0.3">
      <c r="A2707" s="10" t="s">
        <v>389</v>
      </c>
      <c r="B2707" s="10" t="s">
        <v>3983</v>
      </c>
      <c r="C2707" s="10" t="s">
        <v>4151</v>
      </c>
      <c r="D2707" s="10" t="s">
        <v>5168</v>
      </c>
      <c r="E2707" s="10" t="s">
        <v>5169</v>
      </c>
      <c r="F2707" s="10" t="s">
        <v>5151</v>
      </c>
      <c r="G2707" s="10" t="s">
        <v>5197</v>
      </c>
      <c r="H2707" s="10" t="s">
        <v>4149</v>
      </c>
      <c r="I2707" s="10" t="s">
        <v>9056</v>
      </c>
    </row>
    <row r="2708" spans="1:9" ht="17.25" hidden="1" customHeight="1" x14ac:dyDescent="0.3">
      <c r="A2708" s="10" t="s">
        <v>389</v>
      </c>
      <c r="B2708" s="10" t="s">
        <v>4150</v>
      </c>
      <c r="C2708" s="10" t="s">
        <v>4151</v>
      </c>
      <c r="D2708" s="10" t="s">
        <v>5171</v>
      </c>
      <c r="E2708" s="10" t="s">
        <v>8912</v>
      </c>
      <c r="F2708" s="10" t="s">
        <v>5151</v>
      </c>
      <c r="G2708" s="10" t="s">
        <v>5154</v>
      </c>
      <c r="H2708" s="10" t="s">
        <v>4149</v>
      </c>
      <c r="I2708" s="10" t="s">
        <v>9056</v>
      </c>
    </row>
    <row r="2709" spans="1:9" ht="17.25" hidden="1" customHeight="1" x14ac:dyDescent="0.3">
      <c r="A2709" s="10" t="s">
        <v>529</v>
      </c>
      <c r="B2709" s="10" t="s">
        <v>4150</v>
      </c>
      <c r="C2709" s="10" t="s">
        <v>4151</v>
      </c>
      <c r="D2709" s="10" t="s">
        <v>5172</v>
      </c>
      <c r="E2709" s="10" t="s">
        <v>5173</v>
      </c>
      <c r="F2709" s="10" t="s">
        <v>5151</v>
      </c>
      <c r="G2709" s="10" t="s">
        <v>5156</v>
      </c>
      <c r="H2709" s="10" t="s">
        <v>4149</v>
      </c>
      <c r="I2709" s="10" t="s">
        <v>9056</v>
      </c>
    </row>
    <row r="2710" spans="1:9" ht="17.25" hidden="1" customHeight="1" x14ac:dyDescent="0.3">
      <c r="A2710" s="10" t="s">
        <v>573</v>
      </c>
      <c r="B2710" s="10" t="s">
        <v>3983</v>
      </c>
      <c r="C2710" s="10" t="s">
        <v>4151</v>
      </c>
      <c r="D2710" s="10" t="s">
        <v>8913</v>
      </c>
      <c r="E2710" s="10" t="s">
        <v>5174</v>
      </c>
      <c r="F2710" s="10" t="s">
        <v>5151</v>
      </c>
      <c r="G2710" s="10" t="s">
        <v>5154</v>
      </c>
      <c r="H2710" s="10" t="s">
        <v>3992</v>
      </c>
      <c r="I2710" s="10" t="s">
        <v>9056</v>
      </c>
    </row>
    <row r="2711" spans="1:9" ht="17.25" hidden="1" customHeight="1" x14ac:dyDescent="0.3">
      <c r="A2711" s="10" t="s">
        <v>389</v>
      </c>
      <c r="B2711" s="10" t="s">
        <v>4155</v>
      </c>
      <c r="C2711" s="10" t="s">
        <v>4167</v>
      </c>
      <c r="D2711" s="10" t="s">
        <v>5175</v>
      </c>
      <c r="E2711" s="10" t="s">
        <v>5176</v>
      </c>
      <c r="F2711" s="10" t="s">
        <v>5151</v>
      </c>
      <c r="G2711" s="10" t="s">
        <v>5154</v>
      </c>
      <c r="H2711" s="10" t="s">
        <v>4168</v>
      </c>
      <c r="I2711" s="10" t="s">
        <v>9057</v>
      </c>
    </row>
    <row r="2712" spans="1:9" ht="17.25" hidden="1" customHeight="1" x14ac:dyDescent="0.3">
      <c r="A2712" s="10" t="s">
        <v>389</v>
      </c>
      <c r="B2712" s="10" t="s">
        <v>4150</v>
      </c>
      <c r="C2712" s="10" t="s">
        <v>4151</v>
      </c>
      <c r="D2712" s="10" t="s">
        <v>5177</v>
      </c>
      <c r="E2712" s="10" t="s">
        <v>5178</v>
      </c>
      <c r="F2712" s="10" t="s">
        <v>5151</v>
      </c>
      <c r="G2712" s="10" t="s">
        <v>5184</v>
      </c>
      <c r="H2712" s="10" t="s">
        <v>4149</v>
      </c>
      <c r="I2712" s="10" t="s">
        <v>9056</v>
      </c>
    </row>
    <row r="2713" spans="1:9" ht="17.25" hidden="1" customHeight="1" x14ac:dyDescent="0.3">
      <c r="A2713" s="10" t="s">
        <v>749</v>
      </c>
      <c r="B2713" s="10" t="s">
        <v>4150</v>
      </c>
      <c r="C2713" s="10" t="s">
        <v>4151</v>
      </c>
      <c r="D2713" s="10" t="s">
        <v>5179</v>
      </c>
      <c r="E2713" s="10" t="s">
        <v>5180</v>
      </c>
      <c r="F2713" s="10" t="s">
        <v>5151</v>
      </c>
      <c r="G2713" s="10" t="s">
        <v>5154</v>
      </c>
      <c r="H2713" s="10" t="s">
        <v>4149</v>
      </c>
      <c r="I2713" s="10" t="s">
        <v>9056</v>
      </c>
    </row>
    <row r="2714" spans="1:9" ht="17.25" hidden="1" customHeight="1" x14ac:dyDescent="0.3">
      <c r="A2714" s="10" t="s">
        <v>389</v>
      </c>
      <c r="B2714" s="10" t="s">
        <v>4150</v>
      </c>
      <c r="C2714" s="10" t="s">
        <v>4151</v>
      </c>
      <c r="D2714" s="10" t="s">
        <v>5181</v>
      </c>
      <c r="E2714" s="10" t="s">
        <v>8914</v>
      </c>
      <c r="F2714" s="10" t="s">
        <v>5151</v>
      </c>
      <c r="G2714" s="10" t="s">
        <v>5154</v>
      </c>
      <c r="H2714" s="10" t="s">
        <v>4149</v>
      </c>
      <c r="I2714" s="10" t="s">
        <v>9056</v>
      </c>
    </row>
    <row r="2715" spans="1:9" ht="17.25" hidden="1" customHeight="1" x14ac:dyDescent="0.3">
      <c r="A2715" s="10" t="s">
        <v>573</v>
      </c>
      <c r="B2715" s="10" t="s">
        <v>3983</v>
      </c>
      <c r="C2715" s="10" t="s">
        <v>4151</v>
      </c>
      <c r="D2715" s="10" t="s">
        <v>5182</v>
      </c>
      <c r="E2715" s="10" t="s">
        <v>5183</v>
      </c>
      <c r="F2715" s="10" t="s">
        <v>5151</v>
      </c>
      <c r="G2715" s="10" t="s">
        <v>5154</v>
      </c>
      <c r="H2715" s="10" t="s">
        <v>4149</v>
      </c>
      <c r="I2715" s="10" t="s">
        <v>9056</v>
      </c>
    </row>
    <row r="2716" spans="1:9" ht="17.25" hidden="1" customHeight="1" x14ac:dyDescent="0.3">
      <c r="A2716" s="10" t="s">
        <v>741</v>
      </c>
      <c r="B2716" s="10" t="s">
        <v>4150</v>
      </c>
      <c r="C2716" s="10" t="s">
        <v>4016</v>
      </c>
      <c r="D2716" s="10" t="s">
        <v>5185</v>
      </c>
      <c r="E2716" s="10" t="s">
        <v>5186</v>
      </c>
      <c r="F2716" s="10" t="s">
        <v>5151</v>
      </c>
      <c r="G2716" s="10" t="s">
        <v>5154</v>
      </c>
      <c r="H2716" s="10" t="s">
        <v>4149</v>
      </c>
      <c r="I2716" s="10" t="s">
        <v>9056</v>
      </c>
    </row>
    <row r="2717" spans="1:9" ht="17.25" hidden="1" customHeight="1" x14ac:dyDescent="0.3">
      <c r="A2717" s="10" t="s">
        <v>573</v>
      </c>
      <c r="B2717" s="10" t="s">
        <v>4150</v>
      </c>
      <c r="C2717" s="10" t="s">
        <v>4151</v>
      </c>
      <c r="D2717" s="10" t="s">
        <v>5187</v>
      </c>
      <c r="E2717" s="10" t="s">
        <v>5188</v>
      </c>
      <c r="F2717" s="10" t="s">
        <v>5151</v>
      </c>
      <c r="G2717" s="10" t="s">
        <v>5184</v>
      </c>
      <c r="H2717" s="10" t="s">
        <v>4149</v>
      </c>
      <c r="I2717" s="10" t="s">
        <v>9056</v>
      </c>
    </row>
    <row r="2718" spans="1:9" ht="17.25" hidden="1" customHeight="1" x14ac:dyDescent="0.3">
      <c r="A2718" s="10" t="s">
        <v>389</v>
      </c>
      <c r="B2718" s="10" t="s">
        <v>4150</v>
      </c>
      <c r="C2718" s="10" t="s">
        <v>4151</v>
      </c>
      <c r="D2718" s="10" t="s">
        <v>8915</v>
      </c>
      <c r="E2718" s="10" t="s">
        <v>8916</v>
      </c>
      <c r="F2718" s="10" t="s">
        <v>5151</v>
      </c>
      <c r="G2718" s="10" t="s">
        <v>5152</v>
      </c>
      <c r="H2718" s="10" t="s">
        <v>4149</v>
      </c>
      <c r="I2718" s="10" t="s">
        <v>9056</v>
      </c>
    </row>
    <row r="2719" spans="1:9" ht="17.25" hidden="1" customHeight="1" x14ac:dyDescent="0.3">
      <c r="A2719" s="10" t="s">
        <v>389</v>
      </c>
      <c r="B2719" s="10" t="s">
        <v>4150</v>
      </c>
      <c r="C2719" s="10" t="s">
        <v>5157</v>
      </c>
      <c r="D2719" s="10" t="s">
        <v>8917</v>
      </c>
      <c r="E2719" s="10" t="s">
        <v>5189</v>
      </c>
      <c r="F2719" s="10" t="s">
        <v>5151</v>
      </c>
      <c r="G2719" s="10" t="s">
        <v>5152</v>
      </c>
      <c r="H2719" s="10" t="s">
        <v>4093</v>
      </c>
      <c r="I2719" s="10" t="s">
        <v>9061</v>
      </c>
    </row>
    <row r="2720" spans="1:9" ht="17.25" hidden="1" customHeight="1" x14ac:dyDescent="0.3">
      <c r="A2720" s="10" t="s">
        <v>389</v>
      </c>
      <c r="B2720" s="10" t="s">
        <v>4155</v>
      </c>
      <c r="C2720" s="10" t="s">
        <v>4167</v>
      </c>
      <c r="D2720" s="10" t="s">
        <v>5190</v>
      </c>
      <c r="E2720" s="10" t="s">
        <v>5191</v>
      </c>
      <c r="F2720" s="10" t="s">
        <v>5151</v>
      </c>
      <c r="G2720" s="10" t="s">
        <v>5160</v>
      </c>
      <c r="H2720" s="10" t="s">
        <v>5192</v>
      </c>
      <c r="I2720" s="10" t="s">
        <v>9057</v>
      </c>
    </row>
    <row r="2721" spans="1:9" ht="17.25" hidden="1" customHeight="1" x14ac:dyDescent="0.3">
      <c r="A2721" s="10" t="s">
        <v>389</v>
      </c>
      <c r="B2721" s="10" t="s">
        <v>4150</v>
      </c>
      <c r="C2721" s="10" t="s">
        <v>4151</v>
      </c>
      <c r="D2721" s="10" t="s">
        <v>5193</v>
      </c>
      <c r="E2721" s="10" t="s">
        <v>5194</v>
      </c>
      <c r="F2721" s="10" t="s">
        <v>5161</v>
      </c>
      <c r="G2721" s="10" t="s">
        <v>5170</v>
      </c>
      <c r="H2721" s="10" t="s">
        <v>4149</v>
      </c>
      <c r="I2721" s="10" t="s">
        <v>9056</v>
      </c>
    </row>
    <row r="2722" spans="1:9" ht="17.25" hidden="1" customHeight="1" x14ac:dyDescent="0.3">
      <c r="A2722" s="10" t="s">
        <v>389</v>
      </c>
      <c r="B2722" s="10" t="s">
        <v>4150</v>
      </c>
      <c r="C2722" s="10" t="s">
        <v>4016</v>
      </c>
      <c r="D2722" s="10" t="s">
        <v>5195</v>
      </c>
      <c r="E2722" s="10" t="s">
        <v>5196</v>
      </c>
      <c r="F2722" s="10" t="s">
        <v>5151</v>
      </c>
      <c r="G2722" s="10" t="s">
        <v>5160</v>
      </c>
      <c r="H2722" s="10" t="s">
        <v>4149</v>
      </c>
      <c r="I2722" s="10" t="s">
        <v>9056</v>
      </c>
    </row>
    <row r="2723" spans="1:9" ht="17.25" hidden="1" customHeight="1" x14ac:dyDescent="0.3">
      <c r="A2723" s="10" t="s">
        <v>389</v>
      </c>
      <c r="B2723" s="10" t="s">
        <v>4150</v>
      </c>
      <c r="C2723" s="10" t="s">
        <v>4151</v>
      </c>
      <c r="D2723" s="10" t="s">
        <v>4172</v>
      </c>
      <c r="E2723" s="10" t="s">
        <v>8918</v>
      </c>
      <c r="F2723" s="10" t="s">
        <v>5151</v>
      </c>
      <c r="G2723" s="10" t="s">
        <v>5170</v>
      </c>
      <c r="H2723" s="10" t="s">
        <v>4149</v>
      </c>
      <c r="I2723" s="10" t="s">
        <v>9056</v>
      </c>
    </row>
    <row r="2724" spans="1:9" ht="17.25" hidden="1" customHeight="1" x14ac:dyDescent="0.3">
      <c r="A2724" s="10" t="s">
        <v>389</v>
      </c>
      <c r="B2724" s="10" t="s">
        <v>4150</v>
      </c>
      <c r="C2724" s="10" t="s">
        <v>4151</v>
      </c>
      <c r="D2724" s="10" t="s">
        <v>5198</v>
      </c>
      <c r="E2724" s="10" t="s">
        <v>5199</v>
      </c>
      <c r="F2724" s="10" t="s">
        <v>5151</v>
      </c>
      <c r="G2724" s="10" t="s">
        <v>5160</v>
      </c>
      <c r="H2724" s="10" t="s">
        <v>3992</v>
      </c>
      <c r="I2724" s="10" t="s">
        <v>9056</v>
      </c>
    </row>
    <row r="2725" spans="1:9" ht="17.25" hidden="1" customHeight="1" x14ac:dyDescent="0.3">
      <c r="A2725" s="10" t="s">
        <v>389</v>
      </c>
      <c r="B2725" s="10" t="s">
        <v>4150</v>
      </c>
      <c r="C2725" s="10" t="s">
        <v>4151</v>
      </c>
      <c r="D2725" s="10" t="s">
        <v>5200</v>
      </c>
      <c r="E2725" s="10" t="s">
        <v>5201</v>
      </c>
      <c r="F2725" s="10" t="s">
        <v>5151</v>
      </c>
      <c r="G2725" s="10" t="s">
        <v>5170</v>
      </c>
      <c r="H2725" s="10" t="s">
        <v>4149</v>
      </c>
      <c r="I2725" s="10" t="s">
        <v>9056</v>
      </c>
    </row>
    <row r="2726" spans="1:9" ht="17.25" hidden="1" customHeight="1" x14ac:dyDescent="0.3">
      <c r="A2726" s="10" t="s">
        <v>573</v>
      </c>
      <c r="B2726" s="10" t="s">
        <v>3983</v>
      </c>
      <c r="C2726" s="10" t="s">
        <v>4151</v>
      </c>
      <c r="D2726" s="10" t="s">
        <v>5202</v>
      </c>
      <c r="E2726" s="10" t="s">
        <v>5203</v>
      </c>
      <c r="F2726" s="10" t="s">
        <v>5151</v>
      </c>
      <c r="G2726" s="10" t="s">
        <v>5156</v>
      </c>
      <c r="H2726" s="10" t="s">
        <v>4149</v>
      </c>
      <c r="I2726" s="10" t="s">
        <v>9056</v>
      </c>
    </row>
    <row r="2727" spans="1:9" ht="17.25" hidden="1" customHeight="1" x14ac:dyDescent="0.3">
      <c r="A2727" s="10" t="s">
        <v>741</v>
      </c>
      <c r="B2727" s="10" t="s">
        <v>3983</v>
      </c>
      <c r="C2727" s="10" t="s">
        <v>4151</v>
      </c>
      <c r="D2727" s="10" t="s">
        <v>5204</v>
      </c>
      <c r="E2727" s="10" t="s">
        <v>5205</v>
      </c>
      <c r="F2727" s="10" t="s">
        <v>5151</v>
      </c>
      <c r="G2727" s="10" t="s">
        <v>5162</v>
      </c>
      <c r="H2727" s="10" t="s">
        <v>4149</v>
      </c>
      <c r="I2727" s="10" t="s">
        <v>9056</v>
      </c>
    </row>
    <row r="2728" spans="1:9" ht="17.25" hidden="1" customHeight="1" x14ac:dyDescent="0.3">
      <c r="A2728" s="10" t="s">
        <v>573</v>
      </c>
      <c r="B2728" s="10" t="s">
        <v>4150</v>
      </c>
      <c r="C2728" s="10" t="s">
        <v>4151</v>
      </c>
      <c r="D2728" s="10" t="s">
        <v>8919</v>
      </c>
      <c r="E2728" s="10" t="s">
        <v>5206</v>
      </c>
      <c r="F2728" s="10" t="s">
        <v>5151</v>
      </c>
      <c r="G2728" s="10" t="s">
        <v>5156</v>
      </c>
      <c r="H2728" s="10" t="s">
        <v>4149</v>
      </c>
      <c r="I2728" s="10" t="s">
        <v>9056</v>
      </c>
    </row>
    <row r="2729" spans="1:9" ht="17.25" hidden="1" customHeight="1" x14ac:dyDescent="0.3">
      <c r="A2729" s="10" t="s">
        <v>573</v>
      </c>
      <c r="B2729" s="10" t="s">
        <v>4150</v>
      </c>
      <c r="C2729" s="10" t="s">
        <v>4151</v>
      </c>
      <c r="D2729" s="10" t="s">
        <v>5207</v>
      </c>
      <c r="E2729" s="10" t="s">
        <v>5208</v>
      </c>
      <c r="F2729" s="10" t="s">
        <v>5151</v>
      </c>
      <c r="G2729" s="10" t="s">
        <v>5160</v>
      </c>
      <c r="H2729" s="10" t="s">
        <v>4149</v>
      </c>
      <c r="I2729" s="10" t="s">
        <v>9056</v>
      </c>
    </row>
    <row r="2730" spans="1:9" ht="17.25" hidden="1" customHeight="1" x14ac:dyDescent="0.3">
      <c r="A2730" s="10" t="s">
        <v>389</v>
      </c>
      <c r="B2730" s="10" t="s">
        <v>4150</v>
      </c>
      <c r="C2730" s="10" t="s">
        <v>5157</v>
      </c>
      <c r="D2730" s="10" t="s">
        <v>8920</v>
      </c>
      <c r="E2730" s="10" t="s">
        <v>5209</v>
      </c>
      <c r="F2730" s="10" t="s">
        <v>5151</v>
      </c>
      <c r="G2730" s="10" t="s">
        <v>5152</v>
      </c>
      <c r="H2730" s="10" t="s">
        <v>4093</v>
      </c>
      <c r="I2730" s="10" t="s">
        <v>9061</v>
      </c>
    </row>
    <row r="2731" spans="1:9" ht="17.25" hidden="1" customHeight="1" x14ac:dyDescent="0.3">
      <c r="A2731" s="10" t="s">
        <v>389</v>
      </c>
      <c r="B2731" s="10" t="s">
        <v>4150</v>
      </c>
      <c r="C2731" s="10" t="s">
        <v>4151</v>
      </c>
      <c r="D2731" s="10" t="s">
        <v>5210</v>
      </c>
      <c r="E2731" s="10" t="s">
        <v>8921</v>
      </c>
      <c r="F2731" s="10" t="s">
        <v>5151</v>
      </c>
      <c r="G2731" s="10" t="s">
        <v>5156</v>
      </c>
      <c r="H2731" s="10" t="s">
        <v>4149</v>
      </c>
      <c r="I2731" s="10" t="s">
        <v>9056</v>
      </c>
    </row>
    <row r="2732" spans="1:9" ht="17.25" hidden="1" customHeight="1" x14ac:dyDescent="0.3">
      <c r="A2732" s="10" t="s">
        <v>573</v>
      </c>
      <c r="B2732" s="10" t="s">
        <v>4150</v>
      </c>
      <c r="C2732" s="10" t="s">
        <v>4151</v>
      </c>
      <c r="D2732" s="10" t="s">
        <v>5211</v>
      </c>
      <c r="E2732" s="10" t="s">
        <v>5212</v>
      </c>
      <c r="F2732" s="10" t="s">
        <v>5151</v>
      </c>
      <c r="G2732" s="10" t="s">
        <v>5154</v>
      </c>
      <c r="H2732" s="10" t="s">
        <v>4149</v>
      </c>
      <c r="I2732" s="10" t="s">
        <v>9056</v>
      </c>
    </row>
    <row r="2733" spans="1:9" ht="17.25" hidden="1" customHeight="1" x14ac:dyDescent="0.3">
      <c r="A2733" s="10" t="s">
        <v>389</v>
      </c>
      <c r="B2733" s="10" t="s">
        <v>4155</v>
      </c>
      <c r="C2733" s="10" t="s">
        <v>4167</v>
      </c>
      <c r="D2733" s="10" t="s">
        <v>5213</v>
      </c>
      <c r="E2733" s="10" t="s">
        <v>5214</v>
      </c>
      <c r="F2733" s="10" t="s">
        <v>5151</v>
      </c>
      <c r="G2733" s="10" t="s">
        <v>8910</v>
      </c>
      <c r="H2733" s="10" t="s">
        <v>4168</v>
      </c>
      <c r="I2733" s="10" t="s">
        <v>9057</v>
      </c>
    </row>
    <row r="2734" spans="1:9" ht="17.25" hidden="1" customHeight="1" x14ac:dyDescent="0.3">
      <c r="A2734" s="10" t="s">
        <v>389</v>
      </c>
      <c r="B2734" s="10" t="s">
        <v>4150</v>
      </c>
      <c r="C2734" s="10" t="s">
        <v>4151</v>
      </c>
      <c r="D2734" s="10" t="s">
        <v>8922</v>
      </c>
      <c r="E2734" s="10" t="s">
        <v>5215</v>
      </c>
      <c r="F2734" s="10" t="s">
        <v>5151</v>
      </c>
      <c r="G2734" s="10" t="s">
        <v>5154</v>
      </c>
      <c r="H2734" s="10" t="s">
        <v>4149</v>
      </c>
      <c r="I2734" s="10" t="s">
        <v>9056</v>
      </c>
    </row>
    <row r="2735" spans="1:9" ht="17.25" hidden="1" customHeight="1" x14ac:dyDescent="0.3">
      <c r="A2735" s="10" t="s">
        <v>389</v>
      </c>
      <c r="B2735" s="10" t="s">
        <v>4155</v>
      </c>
      <c r="C2735" s="10" t="s">
        <v>4167</v>
      </c>
      <c r="D2735" s="10" t="s">
        <v>8923</v>
      </c>
      <c r="E2735" s="10" t="s">
        <v>5216</v>
      </c>
      <c r="F2735" s="10" t="s">
        <v>5151</v>
      </c>
      <c r="G2735" s="10" t="s">
        <v>5154</v>
      </c>
      <c r="H2735" s="10" t="s">
        <v>5192</v>
      </c>
      <c r="I2735" s="10" t="s">
        <v>9057</v>
      </c>
    </row>
    <row r="2736" spans="1:9" ht="17.25" hidden="1" customHeight="1" x14ac:dyDescent="0.3">
      <c r="A2736" s="10" t="s">
        <v>389</v>
      </c>
      <c r="B2736" s="10" t="s">
        <v>4150</v>
      </c>
      <c r="C2736" s="10" t="s">
        <v>4151</v>
      </c>
      <c r="D2736" s="10" t="s">
        <v>5217</v>
      </c>
      <c r="E2736" s="10" t="s">
        <v>5218</v>
      </c>
      <c r="F2736" s="10" t="s">
        <v>5151</v>
      </c>
      <c r="G2736" s="10" t="s">
        <v>5154</v>
      </c>
      <c r="H2736" s="10" t="s">
        <v>4149</v>
      </c>
      <c r="I2736" s="10" t="s">
        <v>9056</v>
      </c>
    </row>
    <row r="2737" spans="1:9" ht="17.25" hidden="1" customHeight="1" x14ac:dyDescent="0.3">
      <c r="A2737" s="10" t="s">
        <v>389</v>
      </c>
      <c r="B2737" s="10" t="s">
        <v>4155</v>
      </c>
      <c r="C2737" s="10" t="s">
        <v>4153</v>
      </c>
      <c r="D2737" s="10" t="s">
        <v>5219</v>
      </c>
      <c r="E2737" s="10" t="s">
        <v>5220</v>
      </c>
      <c r="F2737" s="10" t="s">
        <v>5247</v>
      </c>
      <c r="G2737" s="10" t="s">
        <v>5222</v>
      </c>
      <c r="H2737" s="10" t="s">
        <v>4154</v>
      </c>
      <c r="I2737" s="10" t="s">
        <v>9067</v>
      </c>
    </row>
    <row r="2738" spans="1:9" ht="17.25" hidden="1" customHeight="1" x14ac:dyDescent="0.3">
      <c r="A2738" s="10" t="s">
        <v>573</v>
      </c>
      <c r="B2738" s="10" t="s">
        <v>4150</v>
      </c>
      <c r="C2738" s="10" t="s">
        <v>4151</v>
      </c>
      <c r="D2738" s="10" t="s">
        <v>5223</v>
      </c>
      <c r="E2738" s="10" t="s">
        <v>5224</v>
      </c>
      <c r="F2738" s="10" t="s">
        <v>5221</v>
      </c>
      <c r="G2738" s="10" t="s">
        <v>5231</v>
      </c>
      <c r="H2738" s="10" t="s">
        <v>4149</v>
      </c>
      <c r="I2738" s="10" t="s">
        <v>9056</v>
      </c>
    </row>
    <row r="2739" spans="1:9" ht="17.25" hidden="1" customHeight="1" x14ac:dyDescent="0.3">
      <c r="A2739" s="10" t="s">
        <v>389</v>
      </c>
      <c r="B2739" s="10" t="s">
        <v>4155</v>
      </c>
      <c r="C2739" s="10" t="s">
        <v>4153</v>
      </c>
      <c r="D2739" s="10" t="s">
        <v>5226</v>
      </c>
      <c r="E2739" s="10" t="s">
        <v>5227</v>
      </c>
      <c r="F2739" s="10" t="s">
        <v>5221</v>
      </c>
      <c r="G2739" s="10" t="s">
        <v>5231</v>
      </c>
      <c r="H2739" s="10" t="s">
        <v>4154</v>
      </c>
      <c r="I2739" s="10" t="s">
        <v>9067</v>
      </c>
    </row>
    <row r="2740" spans="1:9" ht="17.25" hidden="1" customHeight="1" x14ac:dyDescent="0.3">
      <c r="A2740" s="10" t="s">
        <v>389</v>
      </c>
      <c r="B2740" s="10" t="s">
        <v>4155</v>
      </c>
      <c r="C2740" s="10" t="s">
        <v>4153</v>
      </c>
      <c r="D2740" s="10" t="s">
        <v>4326</v>
      </c>
      <c r="E2740" s="10" t="s">
        <v>5228</v>
      </c>
      <c r="F2740" s="10" t="s">
        <v>5221</v>
      </c>
      <c r="G2740" s="10" t="s">
        <v>5222</v>
      </c>
      <c r="H2740" s="10" t="s">
        <v>4154</v>
      </c>
      <c r="I2740" s="10" t="s">
        <v>9067</v>
      </c>
    </row>
    <row r="2741" spans="1:9" ht="17.25" hidden="1" customHeight="1" x14ac:dyDescent="0.3">
      <c r="A2741" s="10" t="s">
        <v>389</v>
      </c>
      <c r="B2741" s="10" t="s">
        <v>4150</v>
      </c>
      <c r="C2741" s="10" t="s">
        <v>4151</v>
      </c>
      <c r="D2741" s="10" t="s">
        <v>4326</v>
      </c>
      <c r="E2741" s="10" t="s">
        <v>5228</v>
      </c>
      <c r="F2741" s="10" t="s">
        <v>5221</v>
      </c>
      <c r="G2741" s="10" t="s">
        <v>5222</v>
      </c>
      <c r="H2741" s="10" t="s">
        <v>4149</v>
      </c>
      <c r="I2741" s="10" t="s">
        <v>9056</v>
      </c>
    </row>
    <row r="2742" spans="1:9" ht="17.25" hidden="1" customHeight="1" x14ac:dyDescent="0.3">
      <c r="A2742" s="10" t="s">
        <v>389</v>
      </c>
      <c r="B2742" s="10" t="s">
        <v>4155</v>
      </c>
      <c r="C2742" s="10" t="s">
        <v>4153</v>
      </c>
      <c r="D2742" s="10" t="s">
        <v>5229</v>
      </c>
      <c r="E2742" s="10" t="s">
        <v>5230</v>
      </c>
      <c r="F2742" s="10" t="s">
        <v>5221</v>
      </c>
      <c r="G2742" s="10" t="s">
        <v>5225</v>
      </c>
      <c r="H2742" s="10" t="s">
        <v>4154</v>
      </c>
      <c r="I2742" s="10" t="s">
        <v>9067</v>
      </c>
    </row>
    <row r="2743" spans="1:9" ht="17.25" hidden="1" customHeight="1" x14ac:dyDescent="0.3">
      <c r="A2743" s="10" t="s">
        <v>389</v>
      </c>
      <c r="B2743" s="10" t="s">
        <v>4155</v>
      </c>
      <c r="C2743" s="10" t="s">
        <v>4153</v>
      </c>
      <c r="D2743" s="10" t="s">
        <v>5232</v>
      </c>
      <c r="E2743" s="10" t="s">
        <v>5233</v>
      </c>
      <c r="F2743" s="10" t="s">
        <v>5247</v>
      </c>
      <c r="G2743" s="10" t="s">
        <v>5315</v>
      </c>
      <c r="H2743" s="10" t="s">
        <v>4154</v>
      </c>
      <c r="I2743" s="10" t="s">
        <v>9067</v>
      </c>
    </row>
    <row r="2744" spans="1:9" ht="17.25" hidden="1" customHeight="1" x14ac:dyDescent="0.3">
      <c r="A2744" s="10" t="s">
        <v>573</v>
      </c>
      <c r="B2744" s="10" t="s">
        <v>4150</v>
      </c>
      <c r="C2744" s="10" t="s">
        <v>4151</v>
      </c>
      <c r="D2744" s="10" t="s">
        <v>8924</v>
      </c>
      <c r="E2744" s="10" t="s">
        <v>5235</v>
      </c>
      <c r="F2744" s="10" t="s">
        <v>5221</v>
      </c>
      <c r="G2744" s="10" t="s">
        <v>5236</v>
      </c>
      <c r="H2744" s="10" t="s">
        <v>4149</v>
      </c>
      <c r="I2744" s="10" t="s">
        <v>9056</v>
      </c>
    </row>
    <row r="2745" spans="1:9" ht="17.25" hidden="1" customHeight="1" x14ac:dyDescent="0.3">
      <c r="A2745" s="10" t="s">
        <v>389</v>
      </c>
      <c r="B2745" s="10" t="s">
        <v>4155</v>
      </c>
      <c r="C2745" s="10" t="s">
        <v>4167</v>
      </c>
      <c r="D2745" s="10" t="s">
        <v>8925</v>
      </c>
      <c r="E2745" s="10" t="s">
        <v>5237</v>
      </c>
      <c r="F2745" s="10" t="s">
        <v>5221</v>
      </c>
      <c r="G2745" s="10" t="s">
        <v>5236</v>
      </c>
      <c r="H2745" s="10" t="s">
        <v>4168</v>
      </c>
      <c r="I2745" s="10" t="s">
        <v>9143</v>
      </c>
    </row>
    <row r="2746" spans="1:9" ht="17.25" hidden="1" customHeight="1" x14ac:dyDescent="0.3">
      <c r="A2746" s="10" t="s">
        <v>389</v>
      </c>
      <c r="B2746" s="10" t="s">
        <v>4155</v>
      </c>
      <c r="C2746" s="10" t="s">
        <v>4153</v>
      </c>
      <c r="D2746" s="10" t="s">
        <v>8926</v>
      </c>
      <c r="E2746" s="10" t="s">
        <v>5238</v>
      </c>
      <c r="F2746" s="10" t="s">
        <v>5221</v>
      </c>
      <c r="G2746" s="10" t="s">
        <v>5236</v>
      </c>
      <c r="H2746" s="10" t="s">
        <v>4154</v>
      </c>
      <c r="I2746" s="10" t="s">
        <v>9067</v>
      </c>
    </row>
    <row r="2747" spans="1:9" ht="17.25" hidden="1" customHeight="1" x14ac:dyDescent="0.3">
      <c r="A2747" s="10" t="s">
        <v>389</v>
      </c>
      <c r="B2747" s="10" t="s">
        <v>4150</v>
      </c>
      <c r="C2747" s="10" t="s">
        <v>4151</v>
      </c>
      <c r="D2747" s="10" t="s">
        <v>5239</v>
      </c>
      <c r="E2747" s="10" t="s">
        <v>5240</v>
      </c>
      <c r="F2747" s="10" t="s">
        <v>5221</v>
      </c>
      <c r="G2747" s="10" t="s">
        <v>5241</v>
      </c>
      <c r="H2747" s="10" t="s">
        <v>4149</v>
      </c>
      <c r="I2747" s="10" t="s">
        <v>9056</v>
      </c>
    </row>
    <row r="2748" spans="1:9" ht="17.25" hidden="1" customHeight="1" x14ac:dyDescent="0.3">
      <c r="A2748" s="10" t="s">
        <v>389</v>
      </c>
      <c r="B2748" s="10" t="s">
        <v>4155</v>
      </c>
      <c r="C2748" s="10" t="s">
        <v>4153</v>
      </c>
      <c r="D2748" s="10" t="s">
        <v>5242</v>
      </c>
      <c r="E2748" s="10" t="s">
        <v>5243</v>
      </c>
      <c r="F2748" s="10" t="s">
        <v>5221</v>
      </c>
      <c r="G2748" s="10" t="s">
        <v>5236</v>
      </c>
      <c r="H2748" s="10" t="s">
        <v>4154</v>
      </c>
      <c r="I2748" s="10" t="s">
        <v>9067</v>
      </c>
    </row>
    <row r="2749" spans="1:9" ht="17.25" hidden="1" customHeight="1" x14ac:dyDescent="0.3">
      <c r="A2749" s="10" t="s">
        <v>389</v>
      </c>
      <c r="B2749" s="10" t="s">
        <v>4150</v>
      </c>
      <c r="C2749" s="10" t="s">
        <v>4151</v>
      </c>
      <c r="D2749" s="10" t="s">
        <v>5242</v>
      </c>
      <c r="E2749" s="10" t="s">
        <v>5243</v>
      </c>
      <c r="F2749" s="10" t="s">
        <v>5221</v>
      </c>
      <c r="G2749" s="10" t="s">
        <v>5236</v>
      </c>
      <c r="H2749" s="10" t="s">
        <v>4149</v>
      </c>
      <c r="I2749" s="10" t="s">
        <v>9056</v>
      </c>
    </row>
    <row r="2750" spans="1:9" ht="17.25" hidden="1" customHeight="1" x14ac:dyDescent="0.3">
      <c r="A2750" s="10" t="s">
        <v>573</v>
      </c>
      <c r="B2750" s="10" t="s">
        <v>4150</v>
      </c>
      <c r="C2750" s="10" t="s">
        <v>4016</v>
      </c>
      <c r="D2750" s="10" t="s">
        <v>5244</v>
      </c>
      <c r="E2750" s="10" t="s">
        <v>5245</v>
      </c>
      <c r="F2750" s="10" t="s">
        <v>5221</v>
      </c>
      <c r="G2750" s="10" t="s">
        <v>5349</v>
      </c>
      <c r="H2750" s="10" t="s">
        <v>4149</v>
      </c>
      <c r="I2750" s="10" t="s">
        <v>9056</v>
      </c>
    </row>
    <row r="2751" spans="1:9" ht="17.25" hidden="1" customHeight="1" x14ac:dyDescent="0.3">
      <c r="A2751" s="10" t="s">
        <v>573</v>
      </c>
      <c r="B2751" s="10" t="s">
        <v>4150</v>
      </c>
      <c r="C2751" s="10" t="s">
        <v>4151</v>
      </c>
      <c r="D2751" s="10" t="s">
        <v>8927</v>
      </c>
      <c r="E2751" s="10" t="s">
        <v>5246</v>
      </c>
      <c r="F2751" s="10" t="s">
        <v>5221</v>
      </c>
      <c r="G2751" s="10" t="s">
        <v>5236</v>
      </c>
      <c r="H2751" s="10" t="s">
        <v>4149</v>
      </c>
      <c r="I2751" s="10" t="s">
        <v>9056</v>
      </c>
    </row>
    <row r="2752" spans="1:9" ht="17.25" hidden="1" customHeight="1" x14ac:dyDescent="0.3">
      <c r="A2752" s="10" t="s">
        <v>389</v>
      </c>
      <c r="B2752" s="10" t="s">
        <v>4150</v>
      </c>
      <c r="C2752" s="10" t="s">
        <v>4151</v>
      </c>
      <c r="D2752" s="10" t="s">
        <v>5248</v>
      </c>
      <c r="E2752" s="10" t="s">
        <v>5249</v>
      </c>
      <c r="F2752" s="10" t="s">
        <v>5221</v>
      </c>
      <c r="G2752" s="10" t="s">
        <v>5241</v>
      </c>
      <c r="H2752" s="10" t="s">
        <v>4149</v>
      </c>
      <c r="I2752" s="10" t="s">
        <v>9056</v>
      </c>
    </row>
    <row r="2753" spans="1:9" ht="17.25" hidden="1" customHeight="1" x14ac:dyDescent="0.3">
      <c r="A2753" s="10" t="s">
        <v>409</v>
      </c>
      <c r="B2753" s="10" t="s">
        <v>4191</v>
      </c>
      <c r="C2753" s="10" t="s">
        <v>4160</v>
      </c>
      <c r="D2753" s="10" t="s">
        <v>5250</v>
      </c>
      <c r="E2753" s="10" t="s">
        <v>5251</v>
      </c>
      <c r="F2753" s="10" t="s">
        <v>5221</v>
      </c>
      <c r="G2753" s="10" t="s">
        <v>5236</v>
      </c>
      <c r="H2753" s="10" t="s">
        <v>4162</v>
      </c>
      <c r="I2753" s="10" t="s">
        <v>9068</v>
      </c>
    </row>
    <row r="2754" spans="1:9" ht="17.25" hidden="1" customHeight="1" x14ac:dyDescent="0.3">
      <c r="A2754" s="10" t="s">
        <v>529</v>
      </c>
      <c r="B2754" s="10" t="s">
        <v>4150</v>
      </c>
      <c r="C2754" s="10" t="s">
        <v>4151</v>
      </c>
      <c r="D2754" s="10" t="s">
        <v>5252</v>
      </c>
      <c r="E2754" s="10" t="s">
        <v>5253</v>
      </c>
      <c r="F2754" s="10" t="s">
        <v>5221</v>
      </c>
      <c r="G2754" s="10" t="s">
        <v>5259</v>
      </c>
      <c r="H2754" s="10" t="s">
        <v>4149</v>
      </c>
      <c r="I2754" s="10" t="s">
        <v>9056</v>
      </c>
    </row>
    <row r="2755" spans="1:9" ht="17.25" hidden="1" customHeight="1" x14ac:dyDescent="0.3">
      <c r="A2755" s="10" t="s">
        <v>741</v>
      </c>
      <c r="B2755" s="10" t="s">
        <v>4150</v>
      </c>
      <c r="C2755" s="10" t="s">
        <v>4151</v>
      </c>
      <c r="D2755" s="10" t="s">
        <v>5254</v>
      </c>
      <c r="E2755" s="10" t="s">
        <v>5255</v>
      </c>
      <c r="F2755" s="10" t="s">
        <v>5221</v>
      </c>
      <c r="G2755" s="10" t="s">
        <v>5241</v>
      </c>
      <c r="H2755" s="10" t="s">
        <v>4149</v>
      </c>
      <c r="I2755" s="10" t="s">
        <v>9056</v>
      </c>
    </row>
    <row r="2756" spans="1:9" ht="17.25" hidden="1" customHeight="1" x14ac:dyDescent="0.3">
      <c r="A2756" s="10" t="s">
        <v>389</v>
      </c>
      <c r="B2756" s="10" t="s">
        <v>4155</v>
      </c>
      <c r="C2756" s="10" t="s">
        <v>4153</v>
      </c>
      <c r="D2756" s="10" t="s">
        <v>5256</v>
      </c>
      <c r="E2756" s="10" t="s">
        <v>5257</v>
      </c>
      <c r="F2756" s="10" t="s">
        <v>5221</v>
      </c>
      <c r="G2756" s="10" t="s">
        <v>5236</v>
      </c>
      <c r="H2756" s="10" t="s">
        <v>4154</v>
      </c>
      <c r="I2756" s="10" t="s">
        <v>9067</v>
      </c>
    </row>
    <row r="2757" spans="1:9" ht="17.25" hidden="1" customHeight="1" x14ac:dyDescent="0.3">
      <c r="A2757" s="10" t="s">
        <v>389</v>
      </c>
      <c r="B2757" s="10" t="s">
        <v>3983</v>
      </c>
      <c r="C2757" s="10" t="s">
        <v>4151</v>
      </c>
      <c r="D2757" s="10" t="s">
        <v>5256</v>
      </c>
      <c r="E2757" s="10" t="s">
        <v>5257</v>
      </c>
      <c r="F2757" s="10" t="s">
        <v>5221</v>
      </c>
      <c r="G2757" s="10" t="s">
        <v>5236</v>
      </c>
      <c r="H2757" s="10" t="s">
        <v>4149</v>
      </c>
      <c r="I2757" s="10" t="s">
        <v>9056</v>
      </c>
    </row>
    <row r="2758" spans="1:9" ht="17.25" hidden="1" customHeight="1" x14ac:dyDescent="0.3">
      <c r="A2758" s="10" t="s">
        <v>389</v>
      </c>
      <c r="B2758" s="10" t="s">
        <v>4155</v>
      </c>
      <c r="C2758" s="10" t="s">
        <v>4153</v>
      </c>
      <c r="D2758" s="10" t="s">
        <v>5260</v>
      </c>
      <c r="E2758" s="10" t="s">
        <v>5258</v>
      </c>
      <c r="F2758" s="10" t="s">
        <v>5221</v>
      </c>
      <c r="G2758" s="10" t="s">
        <v>5236</v>
      </c>
      <c r="H2758" s="10" t="s">
        <v>4154</v>
      </c>
      <c r="I2758" s="10" t="s">
        <v>9067</v>
      </c>
    </row>
    <row r="2759" spans="1:9" ht="17.25" hidden="1" customHeight="1" x14ac:dyDescent="0.3">
      <c r="A2759" s="10" t="s">
        <v>409</v>
      </c>
      <c r="B2759" s="10" t="s">
        <v>4150</v>
      </c>
      <c r="C2759" s="10" t="s">
        <v>4151</v>
      </c>
      <c r="D2759" s="10" t="s">
        <v>5260</v>
      </c>
      <c r="E2759" s="10" t="s">
        <v>8928</v>
      </c>
      <c r="F2759" s="10" t="s">
        <v>5247</v>
      </c>
      <c r="G2759" s="10" t="s">
        <v>5236</v>
      </c>
      <c r="H2759" s="10" t="s">
        <v>4149</v>
      </c>
      <c r="I2759" s="10" t="s">
        <v>9056</v>
      </c>
    </row>
    <row r="2760" spans="1:9" ht="17.25" hidden="1" customHeight="1" x14ac:dyDescent="0.3">
      <c r="A2760" s="10" t="s">
        <v>389</v>
      </c>
      <c r="B2760" s="10" t="s">
        <v>4155</v>
      </c>
      <c r="C2760" s="10" t="s">
        <v>4153</v>
      </c>
      <c r="D2760" s="10" t="s">
        <v>5261</v>
      </c>
      <c r="E2760" s="10" t="s">
        <v>8929</v>
      </c>
      <c r="F2760" s="10" t="s">
        <v>5221</v>
      </c>
      <c r="G2760" s="10" t="s">
        <v>5262</v>
      </c>
      <c r="H2760" s="10" t="s">
        <v>4154</v>
      </c>
      <c r="I2760" s="10" t="s">
        <v>9067</v>
      </c>
    </row>
    <row r="2761" spans="1:9" ht="17.25" hidden="1" customHeight="1" x14ac:dyDescent="0.3">
      <c r="A2761" s="10" t="s">
        <v>529</v>
      </c>
      <c r="B2761" s="10" t="s">
        <v>4150</v>
      </c>
      <c r="C2761" s="10" t="s">
        <v>4151</v>
      </c>
      <c r="D2761" s="10" t="s">
        <v>5263</v>
      </c>
      <c r="E2761" s="10" t="s">
        <v>5264</v>
      </c>
      <c r="F2761" s="10" t="s">
        <v>5221</v>
      </c>
      <c r="G2761" s="10" t="s">
        <v>8930</v>
      </c>
      <c r="H2761" s="10" t="s">
        <v>4149</v>
      </c>
      <c r="I2761" s="10" t="s">
        <v>9056</v>
      </c>
    </row>
    <row r="2762" spans="1:9" ht="17.25" hidden="1" customHeight="1" x14ac:dyDescent="0.3">
      <c r="A2762" s="10" t="s">
        <v>389</v>
      </c>
      <c r="B2762" s="10" t="s">
        <v>4150</v>
      </c>
      <c r="C2762" s="10" t="s">
        <v>4151</v>
      </c>
      <c r="D2762" s="10" t="s">
        <v>5266</v>
      </c>
      <c r="E2762" s="10" t="s">
        <v>8931</v>
      </c>
      <c r="F2762" s="10" t="s">
        <v>5221</v>
      </c>
      <c r="G2762" s="10" t="s">
        <v>5267</v>
      </c>
      <c r="H2762" s="10" t="s">
        <v>3992</v>
      </c>
      <c r="I2762" s="10" t="s">
        <v>9056</v>
      </c>
    </row>
    <row r="2763" spans="1:9" ht="17.25" hidden="1" customHeight="1" x14ac:dyDescent="0.3">
      <c r="A2763" s="10" t="s">
        <v>389</v>
      </c>
      <c r="B2763" s="10" t="s">
        <v>4159</v>
      </c>
      <c r="C2763" s="10" t="s">
        <v>4160</v>
      </c>
      <c r="D2763" s="10" t="s">
        <v>5268</v>
      </c>
      <c r="E2763" s="10" t="s">
        <v>5270</v>
      </c>
      <c r="F2763" s="10" t="s">
        <v>5221</v>
      </c>
      <c r="G2763" s="10" t="s">
        <v>5267</v>
      </c>
      <c r="H2763" s="10" t="s">
        <v>4162</v>
      </c>
      <c r="I2763" s="10" t="s">
        <v>9068</v>
      </c>
    </row>
    <row r="2764" spans="1:9" ht="17.25" hidden="1" customHeight="1" x14ac:dyDescent="0.3">
      <c r="A2764" s="10" t="s">
        <v>389</v>
      </c>
      <c r="B2764" s="10" t="s">
        <v>4150</v>
      </c>
      <c r="C2764" s="10" t="s">
        <v>4016</v>
      </c>
      <c r="D2764" s="10" t="s">
        <v>5268</v>
      </c>
      <c r="E2764" s="10" t="s">
        <v>5269</v>
      </c>
      <c r="F2764" s="10" t="s">
        <v>5221</v>
      </c>
      <c r="G2764" s="10" t="s">
        <v>5267</v>
      </c>
      <c r="H2764" s="10" t="s">
        <v>4149</v>
      </c>
      <c r="I2764" s="10" t="s">
        <v>9056</v>
      </c>
    </row>
    <row r="2765" spans="1:9" ht="17.25" hidden="1" customHeight="1" x14ac:dyDescent="0.3">
      <c r="A2765" s="10" t="s">
        <v>389</v>
      </c>
      <c r="B2765" s="10" t="s">
        <v>4150</v>
      </c>
      <c r="C2765" s="10" t="s">
        <v>4151</v>
      </c>
      <c r="D2765" s="10" t="s">
        <v>5272</v>
      </c>
      <c r="E2765" s="10" t="s">
        <v>5273</v>
      </c>
      <c r="F2765" s="10" t="s">
        <v>5221</v>
      </c>
      <c r="G2765" s="10" t="s">
        <v>5267</v>
      </c>
      <c r="H2765" s="10" t="s">
        <v>4149</v>
      </c>
      <c r="I2765" s="10" t="s">
        <v>9056</v>
      </c>
    </row>
    <row r="2766" spans="1:9" ht="17.25" hidden="1" customHeight="1" x14ac:dyDescent="0.3">
      <c r="A2766" s="10" t="s">
        <v>741</v>
      </c>
      <c r="B2766" s="10" t="s">
        <v>3983</v>
      </c>
      <c r="C2766" s="10" t="s">
        <v>4151</v>
      </c>
      <c r="D2766" s="10" t="s">
        <v>5274</v>
      </c>
      <c r="E2766" s="10" t="s">
        <v>8932</v>
      </c>
      <c r="F2766" s="10" t="s">
        <v>5221</v>
      </c>
      <c r="G2766" s="10" t="s">
        <v>5267</v>
      </c>
      <c r="H2766" s="10" t="s">
        <v>4149</v>
      </c>
      <c r="I2766" s="10" t="s">
        <v>9056</v>
      </c>
    </row>
    <row r="2767" spans="1:9" ht="17.25" hidden="1" customHeight="1" x14ac:dyDescent="0.3">
      <c r="A2767" s="10" t="s">
        <v>389</v>
      </c>
      <c r="B2767" s="10" t="s">
        <v>4155</v>
      </c>
      <c r="C2767" s="10" t="s">
        <v>4153</v>
      </c>
      <c r="D2767" s="10" t="s">
        <v>5275</v>
      </c>
      <c r="E2767" s="10" t="s">
        <v>5276</v>
      </c>
      <c r="F2767" s="10" t="s">
        <v>5221</v>
      </c>
      <c r="G2767" s="10" t="s">
        <v>5267</v>
      </c>
      <c r="H2767" s="10" t="s">
        <v>4154</v>
      </c>
      <c r="I2767" s="10" t="s">
        <v>9067</v>
      </c>
    </row>
    <row r="2768" spans="1:9" ht="17.25" hidden="1" customHeight="1" x14ac:dyDescent="0.3">
      <c r="A2768" s="10" t="s">
        <v>389</v>
      </c>
      <c r="B2768" s="10" t="s">
        <v>4150</v>
      </c>
      <c r="C2768" s="10" t="s">
        <v>4151</v>
      </c>
      <c r="D2768" s="10" t="s">
        <v>8933</v>
      </c>
      <c r="E2768" s="10" t="s">
        <v>5277</v>
      </c>
      <c r="F2768" s="10" t="s">
        <v>5221</v>
      </c>
      <c r="G2768" s="10" t="s">
        <v>5267</v>
      </c>
      <c r="H2768" s="10" t="s">
        <v>4149</v>
      </c>
      <c r="I2768" s="10" t="s">
        <v>9056</v>
      </c>
    </row>
    <row r="2769" spans="1:9" ht="17.25" hidden="1" customHeight="1" x14ac:dyDescent="0.3">
      <c r="A2769" s="10" t="s">
        <v>389</v>
      </c>
      <c r="B2769" s="10" t="s">
        <v>4150</v>
      </c>
      <c r="C2769" s="10" t="s">
        <v>4151</v>
      </c>
      <c r="D2769" s="10" t="s">
        <v>5278</v>
      </c>
      <c r="E2769" s="10" t="s">
        <v>5279</v>
      </c>
      <c r="F2769" s="10" t="s">
        <v>5221</v>
      </c>
      <c r="G2769" s="10" t="s">
        <v>5265</v>
      </c>
      <c r="H2769" s="10" t="s">
        <v>4149</v>
      </c>
      <c r="I2769" s="10" t="s">
        <v>9056</v>
      </c>
    </row>
    <row r="2770" spans="1:9" ht="17.25" hidden="1" customHeight="1" x14ac:dyDescent="0.3">
      <c r="A2770" s="10" t="s">
        <v>409</v>
      </c>
      <c r="B2770" s="10" t="s">
        <v>4155</v>
      </c>
      <c r="C2770" s="10" t="s">
        <v>4153</v>
      </c>
      <c r="D2770" s="10" t="s">
        <v>8934</v>
      </c>
      <c r="E2770" s="10" t="s">
        <v>5280</v>
      </c>
      <c r="F2770" s="10" t="s">
        <v>5221</v>
      </c>
      <c r="G2770" s="10" t="s">
        <v>5267</v>
      </c>
      <c r="H2770" s="10" t="s">
        <v>4154</v>
      </c>
      <c r="I2770" s="10" t="s">
        <v>9067</v>
      </c>
    </row>
    <row r="2771" spans="1:9" ht="17.25" hidden="1" customHeight="1" x14ac:dyDescent="0.3">
      <c r="A2771" s="10" t="s">
        <v>389</v>
      </c>
      <c r="B2771" s="10" t="s">
        <v>4150</v>
      </c>
      <c r="C2771" s="10" t="s">
        <v>4151</v>
      </c>
      <c r="D2771" s="10" t="s">
        <v>5281</v>
      </c>
      <c r="E2771" s="10" t="s">
        <v>8935</v>
      </c>
      <c r="F2771" s="10" t="s">
        <v>5221</v>
      </c>
      <c r="G2771" s="10" t="s">
        <v>5267</v>
      </c>
      <c r="H2771" s="10" t="s">
        <v>4149</v>
      </c>
      <c r="I2771" s="10" t="s">
        <v>9056</v>
      </c>
    </row>
    <row r="2772" spans="1:9" ht="17.25" hidden="1" customHeight="1" x14ac:dyDescent="0.3">
      <c r="A2772" s="10" t="s">
        <v>409</v>
      </c>
      <c r="B2772" s="10" t="s">
        <v>4150</v>
      </c>
      <c r="C2772" s="10" t="s">
        <v>4151</v>
      </c>
      <c r="D2772" s="10" t="s">
        <v>8936</v>
      </c>
      <c r="E2772" s="10" t="s">
        <v>5282</v>
      </c>
      <c r="F2772" s="10" t="s">
        <v>5221</v>
      </c>
      <c r="G2772" s="10" t="s">
        <v>5267</v>
      </c>
      <c r="H2772" s="10" t="s">
        <v>4149</v>
      </c>
      <c r="I2772" s="10" t="s">
        <v>9056</v>
      </c>
    </row>
    <row r="2773" spans="1:9" ht="17.25" hidden="1" customHeight="1" x14ac:dyDescent="0.3">
      <c r="A2773" s="10" t="s">
        <v>389</v>
      </c>
      <c r="B2773" s="10" t="s">
        <v>4150</v>
      </c>
      <c r="C2773" s="10" t="s">
        <v>4151</v>
      </c>
      <c r="D2773" s="10" t="s">
        <v>5283</v>
      </c>
      <c r="E2773" s="10" t="s">
        <v>5284</v>
      </c>
      <c r="F2773" s="10" t="s">
        <v>5221</v>
      </c>
      <c r="G2773" s="10" t="s">
        <v>5267</v>
      </c>
      <c r="H2773" s="10" t="s">
        <v>4149</v>
      </c>
      <c r="I2773" s="10" t="s">
        <v>9056</v>
      </c>
    </row>
    <row r="2774" spans="1:9" ht="17.25" hidden="1" customHeight="1" x14ac:dyDescent="0.3">
      <c r="A2774" s="10" t="s">
        <v>389</v>
      </c>
      <c r="B2774" s="10" t="s">
        <v>4150</v>
      </c>
      <c r="C2774" s="10" t="s">
        <v>4151</v>
      </c>
      <c r="D2774" s="10" t="s">
        <v>5285</v>
      </c>
      <c r="E2774" s="10" t="s">
        <v>5286</v>
      </c>
      <c r="F2774" s="10" t="s">
        <v>5221</v>
      </c>
      <c r="G2774" s="10" t="s">
        <v>5267</v>
      </c>
      <c r="H2774" s="10" t="s">
        <v>3992</v>
      </c>
      <c r="I2774" s="10" t="s">
        <v>9056</v>
      </c>
    </row>
    <row r="2775" spans="1:9" ht="17.25" hidden="1" customHeight="1" x14ac:dyDescent="0.3">
      <c r="A2775" s="10" t="s">
        <v>389</v>
      </c>
      <c r="B2775" s="10" t="s">
        <v>4155</v>
      </c>
      <c r="C2775" s="10" t="s">
        <v>4153</v>
      </c>
      <c r="D2775" s="10" t="s">
        <v>5287</v>
      </c>
      <c r="E2775" s="10" t="s">
        <v>5288</v>
      </c>
      <c r="F2775" s="10" t="s">
        <v>5221</v>
      </c>
      <c r="G2775" s="10" t="s">
        <v>5262</v>
      </c>
      <c r="H2775" s="10" t="s">
        <v>4154</v>
      </c>
      <c r="I2775" s="10" t="s">
        <v>9067</v>
      </c>
    </row>
    <row r="2776" spans="1:9" ht="17.25" hidden="1" customHeight="1" x14ac:dyDescent="0.3">
      <c r="A2776" s="10" t="s">
        <v>389</v>
      </c>
      <c r="B2776" s="10" t="s">
        <v>4150</v>
      </c>
      <c r="C2776" s="10" t="s">
        <v>4151</v>
      </c>
      <c r="D2776" s="10" t="s">
        <v>5287</v>
      </c>
      <c r="E2776" s="10" t="s">
        <v>5288</v>
      </c>
      <c r="F2776" s="10" t="s">
        <v>5221</v>
      </c>
      <c r="G2776" s="10" t="s">
        <v>5262</v>
      </c>
      <c r="H2776" s="10" t="s">
        <v>4149</v>
      </c>
      <c r="I2776" s="10" t="s">
        <v>9056</v>
      </c>
    </row>
    <row r="2777" spans="1:9" ht="17.25" hidden="1" customHeight="1" x14ac:dyDescent="0.3">
      <c r="A2777" s="10" t="s">
        <v>389</v>
      </c>
      <c r="B2777" s="10" t="s">
        <v>4159</v>
      </c>
      <c r="C2777" s="10" t="s">
        <v>4170</v>
      </c>
      <c r="D2777" s="10" t="s">
        <v>5289</v>
      </c>
      <c r="E2777" s="10" t="s">
        <v>5290</v>
      </c>
      <c r="F2777" s="10" t="s">
        <v>5247</v>
      </c>
      <c r="G2777" s="10" t="s">
        <v>5291</v>
      </c>
      <c r="H2777" s="10" t="s">
        <v>4171</v>
      </c>
      <c r="I2777" s="10" t="s">
        <v>9083</v>
      </c>
    </row>
    <row r="2778" spans="1:9" ht="17.25" hidden="1" customHeight="1" x14ac:dyDescent="0.3">
      <c r="A2778" s="10" t="s">
        <v>409</v>
      </c>
      <c r="B2778" s="10" t="s">
        <v>4155</v>
      </c>
      <c r="C2778" s="10" t="s">
        <v>4153</v>
      </c>
      <c r="D2778" s="10" t="s">
        <v>5292</v>
      </c>
      <c r="E2778" s="10" t="s">
        <v>5293</v>
      </c>
      <c r="F2778" s="10" t="s">
        <v>5221</v>
      </c>
      <c r="G2778" s="10" t="s">
        <v>5262</v>
      </c>
      <c r="H2778" s="10" t="s">
        <v>4154</v>
      </c>
      <c r="I2778" s="10" t="s">
        <v>9067</v>
      </c>
    </row>
    <row r="2779" spans="1:9" ht="17.25" hidden="1" customHeight="1" x14ac:dyDescent="0.3">
      <c r="A2779" s="10" t="s">
        <v>389</v>
      </c>
      <c r="B2779" s="10" t="s">
        <v>4155</v>
      </c>
      <c r="C2779" s="10" t="s">
        <v>3981</v>
      </c>
      <c r="D2779" s="10" t="s">
        <v>5294</v>
      </c>
      <c r="E2779" s="10" t="s">
        <v>5295</v>
      </c>
      <c r="F2779" s="10" t="s">
        <v>5221</v>
      </c>
      <c r="G2779" s="10" t="s">
        <v>5262</v>
      </c>
      <c r="H2779" s="10" t="s">
        <v>4154</v>
      </c>
      <c r="I2779" s="10" t="s">
        <v>9067</v>
      </c>
    </row>
    <row r="2780" spans="1:9" ht="17.25" hidden="1" customHeight="1" x14ac:dyDescent="0.3">
      <c r="A2780" s="10" t="s">
        <v>389</v>
      </c>
      <c r="B2780" s="10" t="s">
        <v>4150</v>
      </c>
      <c r="C2780" s="10" t="s">
        <v>4151</v>
      </c>
      <c r="D2780" s="10" t="s">
        <v>5294</v>
      </c>
      <c r="E2780" s="10" t="s">
        <v>8937</v>
      </c>
      <c r="F2780" s="10" t="s">
        <v>5221</v>
      </c>
      <c r="G2780" s="10" t="s">
        <v>5262</v>
      </c>
      <c r="H2780" s="10" t="s">
        <v>4149</v>
      </c>
      <c r="I2780" s="10" t="s">
        <v>9056</v>
      </c>
    </row>
    <row r="2781" spans="1:9" ht="17.25" hidden="1" customHeight="1" x14ac:dyDescent="0.3">
      <c r="A2781" s="10" t="s">
        <v>389</v>
      </c>
      <c r="B2781" s="10" t="s">
        <v>4155</v>
      </c>
      <c r="C2781" s="10" t="s">
        <v>4153</v>
      </c>
      <c r="D2781" s="10" t="s">
        <v>5296</v>
      </c>
      <c r="E2781" s="10" t="s">
        <v>5297</v>
      </c>
      <c r="F2781" s="10" t="s">
        <v>5221</v>
      </c>
      <c r="G2781" s="10" t="s">
        <v>5267</v>
      </c>
      <c r="H2781" s="10" t="s">
        <v>3976</v>
      </c>
      <c r="I2781" s="10" t="s">
        <v>9067</v>
      </c>
    </row>
    <row r="2782" spans="1:9" ht="17.25" hidden="1" customHeight="1" x14ac:dyDescent="0.3">
      <c r="A2782" s="10" t="s">
        <v>389</v>
      </c>
      <c r="B2782" s="10" t="s">
        <v>4155</v>
      </c>
      <c r="C2782" s="10" t="s">
        <v>4153</v>
      </c>
      <c r="D2782" s="10" t="s">
        <v>5298</v>
      </c>
      <c r="E2782" s="10" t="s">
        <v>5299</v>
      </c>
      <c r="F2782" s="10" t="s">
        <v>5221</v>
      </c>
      <c r="G2782" s="10" t="s">
        <v>5262</v>
      </c>
      <c r="H2782" s="10" t="s">
        <v>4154</v>
      </c>
      <c r="I2782" s="10" t="s">
        <v>9067</v>
      </c>
    </row>
    <row r="2783" spans="1:9" ht="17.25" hidden="1" customHeight="1" x14ac:dyDescent="0.3">
      <c r="A2783" s="10" t="s">
        <v>573</v>
      </c>
      <c r="B2783" s="10" t="s">
        <v>4150</v>
      </c>
      <c r="C2783" s="10" t="s">
        <v>4151</v>
      </c>
      <c r="D2783" s="10" t="s">
        <v>8938</v>
      </c>
      <c r="E2783" s="10" t="s">
        <v>8939</v>
      </c>
      <c r="F2783" s="10" t="s">
        <v>5221</v>
      </c>
      <c r="G2783" s="10" t="s">
        <v>5262</v>
      </c>
      <c r="H2783" s="10" t="s">
        <v>4149</v>
      </c>
      <c r="I2783" s="10" t="s">
        <v>9056</v>
      </c>
    </row>
    <row r="2784" spans="1:9" ht="17.25" hidden="1" customHeight="1" x14ac:dyDescent="0.3">
      <c r="A2784" s="10" t="s">
        <v>389</v>
      </c>
      <c r="B2784" s="10" t="s">
        <v>4004</v>
      </c>
      <c r="C2784" s="10" t="s">
        <v>4153</v>
      </c>
      <c r="D2784" s="10" t="s">
        <v>5300</v>
      </c>
      <c r="E2784" s="10" t="s">
        <v>5301</v>
      </c>
      <c r="F2784" s="10" t="s">
        <v>5221</v>
      </c>
      <c r="G2784" s="10" t="s">
        <v>5262</v>
      </c>
      <c r="H2784" s="10" t="s">
        <v>4154</v>
      </c>
      <c r="I2784" s="10" t="s">
        <v>9067</v>
      </c>
    </row>
    <row r="2785" spans="1:9" ht="17.25" hidden="1" customHeight="1" x14ac:dyDescent="0.3">
      <c r="A2785" s="10" t="s">
        <v>389</v>
      </c>
      <c r="B2785" s="10" t="s">
        <v>4150</v>
      </c>
      <c r="C2785" s="10" t="s">
        <v>4016</v>
      </c>
      <c r="D2785" s="10" t="s">
        <v>5300</v>
      </c>
      <c r="E2785" s="10" t="s">
        <v>5301</v>
      </c>
      <c r="F2785" s="10" t="s">
        <v>5221</v>
      </c>
      <c r="G2785" s="10" t="s">
        <v>5262</v>
      </c>
      <c r="H2785" s="10" t="s">
        <v>4149</v>
      </c>
      <c r="I2785" s="10" t="s">
        <v>9056</v>
      </c>
    </row>
    <row r="2786" spans="1:9" ht="17.25" hidden="1" customHeight="1" x14ac:dyDescent="0.3">
      <c r="A2786" s="10" t="s">
        <v>389</v>
      </c>
      <c r="B2786" s="10" t="s">
        <v>4150</v>
      </c>
      <c r="C2786" s="10" t="s">
        <v>4151</v>
      </c>
      <c r="D2786" s="10" t="s">
        <v>5302</v>
      </c>
      <c r="E2786" s="10" t="s">
        <v>5303</v>
      </c>
      <c r="F2786" s="10" t="s">
        <v>5221</v>
      </c>
      <c r="G2786" s="10" t="s">
        <v>5231</v>
      </c>
      <c r="H2786" s="10" t="s">
        <v>4149</v>
      </c>
      <c r="I2786" s="10" t="s">
        <v>9056</v>
      </c>
    </row>
    <row r="2787" spans="1:9" ht="17.25" hidden="1" customHeight="1" x14ac:dyDescent="0.3">
      <c r="A2787" s="10" t="s">
        <v>389</v>
      </c>
      <c r="B2787" s="10" t="s">
        <v>4150</v>
      </c>
      <c r="C2787" s="10" t="s">
        <v>4151</v>
      </c>
      <c r="D2787" s="10" t="s">
        <v>5304</v>
      </c>
      <c r="E2787" s="10" t="s">
        <v>8940</v>
      </c>
      <c r="F2787" s="10" t="s">
        <v>5221</v>
      </c>
      <c r="G2787" s="10" t="s">
        <v>5259</v>
      </c>
      <c r="H2787" s="10" t="s">
        <v>4149</v>
      </c>
      <c r="I2787" s="10" t="s">
        <v>9056</v>
      </c>
    </row>
    <row r="2788" spans="1:9" ht="17.25" hidden="1" customHeight="1" x14ac:dyDescent="0.3">
      <c r="A2788" s="10" t="s">
        <v>389</v>
      </c>
      <c r="B2788" s="10" t="s">
        <v>4159</v>
      </c>
      <c r="C2788" s="10" t="s">
        <v>4160</v>
      </c>
      <c r="D2788" s="10" t="s">
        <v>5305</v>
      </c>
      <c r="E2788" s="10" t="s">
        <v>8941</v>
      </c>
      <c r="F2788" s="10" t="s">
        <v>5221</v>
      </c>
      <c r="G2788" s="10" t="s">
        <v>5225</v>
      </c>
      <c r="H2788" s="10" t="s">
        <v>4162</v>
      </c>
      <c r="I2788" s="10" t="s">
        <v>9068</v>
      </c>
    </row>
    <row r="2789" spans="1:9" ht="17.25" hidden="1" customHeight="1" x14ac:dyDescent="0.3">
      <c r="A2789" s="10" t="s">
        <v>389</v>
      </c>
      <c r="B2789" s="10" t="s">
        <v>4155</v>
      </c>
      <c r="C2789" s="10" t="s">
        <v>4153</v>
      </c>
      <c r="D2789" s="10" t="s">
        <v>8942</v>
      </c>
      <c r="E2789" s="10" t="s">
        <v>5306</v>
      </c>
      <c r="F2789" s="10" t="s">
        <v>5221</v>
      </c>
      <c r="G2789" s="10" t="s">
        <v>5262</v>
      </c>
      <c r="H2789" s="10" t="s">
        <v>3976</v>
      </c>
      <c r="I2789" s="10" t="s">
        <v>9067</v>
      </c>
    </row>
    <row r="2790" spans="1:9" ht="17.25" hidden="1" customHeight="1" x14ac:dyDescent="0.3">
      <c r="A2790" s="10" t="s">
        <v>389</v>
      </c>
      <c r="B2790" s="10" t="s">
        <v>4155</v>
      </c>
      <c r="C2790" s="10" t="s">
        <v>4153</v>
      </c>
      <c r="D2790" s="10" t="s">
        <v>5307</v>
      </c>
      <c r="E2790" s="10" t="s">
        <v>5308</v>
      </c>
      <c r="F2790" s="10" t="s">
        <v>5221</v>
      </c>
      <c r="G2790" s="10" t="s">
        <v>5236</v>
      </c>
      <c r="H2790" s="10" t="s">
        <v>3976</v>
      </c>
      <c r="I2790" s="10" t="s">
        <v>9067</v>
      </c>
    </row>
    <row r="2791" spans="1:9" ht="17.25" hidden="1" customHeight="1" x14ac:dyDescent="0.3">
      <c r="A2791" s="10" t="s">
        <v>389</v>
      </c>
      <c r="B2791" s="10" t="s">
        <v>4150</v>
      </c>
      <c r="C2791" s="10" t="s">
        <v>4151</v>
      </c>
      <c r="D2791" s="10" t="s">
        <v>5307</v>
      </c>
      <c r="E2791" s="10" t="s">
        <v>5308</v>
      </c>
      <c r="F2791" s="10" t="s">
        <v>5247</v>
      </c>
      <c r="G2791" s="10" t="s">
        <v>5236</v>
      </c>
      <c r="H2791" s="10" t="s">
        <v>4149</v>
      </c>
      <c r="I2791" s="10" t="s">
        <v>9056</v>
      </c>
    </row>
    <row r="2792" spans="1:9" ht="17.25" hidden="1" customHeight="1" x14ac:dyDescent="0.3">
      <c r="A2792" s="10" t="s">
        <v>389</v>
      </c>
      <c r="B2792" s="10" t="s">
        <v>4155</v>
      </c>
      <c r="C2792" s="10" t="s">
        <v>3981</v>
      </c>
      <c r="D2792" s="10" t="s">
        <v>5309</v>
      </c>
      <c r="E2792" s="10" t="s">
        <v>5310</v>
      </c>
      <c r="F2792" s="10" t="s">
        <v>5221</v>
      </c>
      <c r="G2792" s="10" t="s">
        <v>5262</v>
      </c>
      <c r="H2792" s="10" t="s">
        <v>4154</v>
      </c>
      <c r="I2792" s="10" t="s">
        <v>9067</v>
      </c>
    </row>
    <row r="2793" spans="1:9" ht="17.25" hidden="1" customHeight="1" x14ac:dyDescent="0.3">
      <c r="A2793" s="10" t="s">
        <v>529</v>
      </c>
      <c r="B2793" s="10" t="s">
        <v>4150</v>
      </c>
      <c r="C2793" s="10" t="s">
        <v>4151</v>
      </c>
      <c r="D2793" s="10" t="s">
        <v>5309</v>
      </c>
      <c r="E2793" s="10" t="s">
        <v>8943</v>
      </c>
      <c r="F2793" s="10" t="s">
        <v>5221</v>
      </c>
      <c r="G2793" s="10" t="s">
        <v>5262</v>
      </c>
      <c r="H2793" s="10" t="s">
        <v>4149</v>
      </c>
      <c r="I2793" s="10" t="s">
        <v>9056</v>
      </c>
    </row>
    <row r="2794" spans="1:9" ht="17.25" hidden="1" customHeight="1" x14ac:dyDescent="0.3">
      <c r="A2794" s="10" t="s">
        <v>409</v>
      </c>
      <c r="B2794" s="10" t="s">
        <v>4150</v>
      </c>
      <c r="C2794" s="10" t="s">
        <v>4151</v>
      </c>
      <c r="D2794" s="10" t="s">
        <v>5311</v>
      </c>
      <c r="E2794" s="10" t="s">
        <v>5312</v>
      </c>
      <c r="F2794" s="10" t="s">
        <v>5221</v>
      </c>
      <c r="G2794" s="10" t="s">
        <v>5267</v>
      </c>
      <c r="H2794" s="10" t="s">
        <v>4149</v>
      </c>
      <c r="I2794" s="10" t="s">
        <v>9056</v>
      </c>
    </row>
    <row r="2795" spans="1:9" ht="17.25" hidden="1" customHeight="1" x14ac:dyDescent="0.3">
      <c r="A2795" s="10" t="s">
        <v>389</v>
      </c>
      <c r="B2795" s="10" t="s">
        <v>4150</v>
      </c>
      <c r="C2795" s="10" t="s">
        <v>4151</v>
      </c>
      <c r="D2795" s="10" t="s">
        <v>5313</v>
      </c>
      <c r="E2795" s="10" t="s">
        <v>5314</v>
      </c>
      <c r="F2795" s="10" t="s">
        <v>5247</v>
      </c>
      <c r="G2795" s="10" t="s">
        <v>5315</v>
      </c>
      <c r="H2795" s="10" t="s">
        <v>4149</v>
      </c>
      <c r="I2795" s="10" t="s">
        <v>9056</v>
      </c>
    </row>
    <row r="2796" spans="1:9" ht="17.25" hidden="1" customHeight="1" x14ac:dyDescent="0.3">
      <c r="A2796" s="10" t="s">
        <v>389</v>
      </c>
      <c r="B2796" s="10" t="s">
        <v>4155</v>
      </c>
      <c r="C2796" s="10" t="s">
        <v>4153</v>
      </c>
      <c r="D2796" s="10" t="s">
        <v>5316</v>
      </c>
      <c r="E2796" s="10" t="s">
        <v>5317</v>
      </c>
      <c r="F2796" s="10" t="s">
        <v>5221</v>
      </c>
      <c r="G2796" s="10" t="s">
        <v>5234</v>
      </c>
      <c r="H2796" s="10" t="s">
        <v>4154</v>
      </c>
      <c r="I2796" s="10" t="s">
        <v>9067</v>
      </c>
    </row>
    <row r="2797" spans="1:9" ht="17.25" hidden="1" customHeight="1" x14ac:dyDescent="0.3">
      <c r="A2797" s="10" t="s">
        <v>389</v>
      </c>
      <c r="B2797" s="10" t="s">
        <v>4150</v>
      </c>
      <c r="C2797" s="10" t="s">
        <v>4151</v>
      </c>
      <c r="D2797" s="10" t="s">
        <v>5316</v>
      </c>
      <c r="E2797" s="10" t="s">
        <v>5317</v>
      </c>
      <c r="F2797" s="10" t="s">
        <v>5221</v>
      </c>
      <c r="G2797" s="10" t="s">
        <v>5315</v>
      </c>
      <c r="H2797" s="10" t="s">
        <v>4149</v>
      </c>
      <c r="I2797" s="10" t="s">
        <v>9056</v>
      </c>
    </row>
    <row r="2798" spans="1:9" ht="17.25" hidden="1" customHeight="1" x14ac:dyDescent="0.3">
      <c r="A2798" s="10" t="s">
        <v>389</v>
      </c>
      <c r="B2798" s="10" t="s">
        <v>4004</v>
      </c>
      <c r="C2798" s="10" t="s">
        <v>4153</v>
      </c>
      <c r="D2798" s="10" t="s">
        <v>5319</v>
      </c>
      <c r="E2798" s="10" t="s">
        <v>5318</v>
      </c>
      <c r="F2798" s="10" t="s">
        <v>5221</v>
      </c>
      <c r="G2798" s="10" t="s">
        <v>5265</v>
      </c>
      <c r="H2798" s="10" t="s">
        <v>4154</v>
      </c>
      <c r="I2798" s="10" t="s">
        <v>9067</v>
      </c>
    </row>
    <row r="2799" spans="1:9" ht="17.25" hidden="1" customHeight="1" x14ac:dyDescent="0.3">
      <c r="A2799" s="10" t="s">
        <v>389</v>
      </c>
      <c r="B2799" s="10" t="s">
        <v>4150</v>
      </c>
      <c r="C2799" s="10" t="s">
        <v>4151</v>
      </c>
      <c r="D2799" s="10" t="s">
        <v>5319</v>
      </c>
      <c r="E2799" s="10" t="s">
        <v>5318</v>
      </c>
      <c r="F2799" s="10" t="s">
        <v>5221</v>
      </c>
      <c r="G2799" s="10" t="s">
        <v>5265</v>
      </c>
      <c r="H2799" s="10" t="s">
        <v>4149</v>
      </c>
      <c r="I2799" s="10" t="s">
        <v>9056</v>
      </c>
    </row>
    <row r="2800" spans="1:9" ht="17.25" hidden="1" customHeight="1" x14ac:dyDescent="0.3">
      <c r="A2800" s="10" t="s">
        <v>389</v>
      </c>
      <c r="B2800" s="10" t="s">
        <v>4004</v>
      </c>
      <c r="C2800" s="10" t="s">
        <v>4153</v>
      </c>
      <c r="D2800" s="10" t="s">
        <v>5320</v>
      </c>
      <c r="E2800" s="10" t="s">
        <v>8944</v>
      </c>
      <c r="F2800" s="10" t="s">
        <v>5221</v>
      </c>
      <c r="G2800" s="10" t="s">
        <v>5271</v>
      </c>
      <c r="H2800" s="10" t="s">
        <v>4154</v>
      </c>
      <c r="I2800" s="10" t="s">
        <v>9067</v>
      </c>
    </row>
    <row r="2801" spans="1:9" ht="17.25" hidden="1" customHeight="1" x14ac:dyDescent="0.3">
      <c r="A2801" s="10" t="s">
        <v>389</v>
      </c>
      <c r="B2801" s="10" t="s">
        <v>4004</v>
      </c>
      <c r="C2801" s="10" t="s">
        <v>4153</v>
      </c>
      <c r="D2801" s="10" t="s">
        <v>5172</v>
      </c>
      <c r="E2801" s="10" t="s">
        <v>5321</v>
      </c>
      <c r="F2801" s="10" t="s">
        <v>5221</v>
      </c>
      <c r="G2801" s="10" t="s">
        <v>5225</v>
      </c>
      <c r="H2801" s="10" t="s">
        <v>4154</v>
      </c>
      <c r="I2801" s="10" t="s">
        <v>9067</v>
      </c>
    </row>
    <row r="2802" spans="1:9" ht="17.25" hidden="1" customHeight="1" x14ac:dyDescent="0.3">
      <c r="A2802" s="10" t="s">
        <v>529</v>
      </c>
      <c r="B2802" s="10" t="s">
        <v>4150</v>
      </c>
      <c r="C2802" s="10" t="s">
        <v>4151</v>
      </c>
      <c r="D2802" s="10" t="s">
        <v>5172</v>
      </c>
      <c r="E2802" s="10" t="s">
        <v>5321</v>
      </c>
      <c r="F2802" s="10" t="s">
        <v>5221</v>
      </c>
      <c r="G2802" s="10" t="s">
        <v>5225</v>
      </c>
      <c r="H2802" s="10" t="s">
        <v>4149</v>
      </c>
      <c r="I2802" s="10" t="s">
        <v>9056</v>
      </c>
    </row>
    <row r="2803" spans="1:9" ht="17.25" hidden="1" customHeight="1" x14ac:dyDescent="0.3">
      <c r="A2803" s="10" t="s">
        <v>573</v>
      </c>
      <c r="B2803" s="10" t="s">
        <v>4150</v>
      </c>
      <c r="C2803" s="10" t="s">
        <v>4151</v>
      </c>
      <c r="D2803" s="10" t="s">
        <v>5322</v>
      </c>
      <c r="E2803" s="10" t="s">
        <v>5323</v>
      </c>
      <c r="F2803" s="10" t="s">
        <v>5221</v>
      </c>
      <c r="G2803" s="10" t="s">
        <v>5262</v>
      </c>
      <c r="H2803" s="10" t="s">
        <v>3992</v>
      </c>
      <c r="I2803" s="10" t="s">
        <v>9056</v>
      </c>
    </row>
    <row r="2804" spans="1:9" ht="17.25" hidden="1" customHeight="1" x14ac:dyDescent="0.3">
      <c r="A2804" s="10" t="s">
        <v>389</v>
      </c>
      <c r="B2804" s="10" t="s">
        <v>4150</v>
      </c>
      <c r="C2804" s="10" t="s">
        <v>4151</v>
      </c>
      <c r="D2804" s="10" t="s">
        <v>5324</v>
      </c>
      <c r="E2804" s="10" t="s">
        <v>5325</v>
      </c>
      <c r="F2804" s="10" t="s">
        <v>5221</v>
      </c>
      <c r="G2804" s="10" t="s">
        <v>5267</v>
      </c>
      <c r="H2804" s="10" t="s">
        <v>4149</v>
      </c>
      <c r="I2804" s="10" t="s">
        <v>9056</v>
      </c>
    </row>
    <row r="2805" spans="1:9" ht="17.25" hidden="1" customHeight="1" x14ac:dyDescent="0.3">
      <c r="A2805" s="10" t="s">
        <v>749</v>
      </c>
      <c r="B2805" s="10" t="s">
        <v>4150</v>
      </c>
      <c r="C2805" s="10" t="s">
        <v>4151</v>
      </c>
      <c r="D2805" s="10" t="s">
        <v>5326</v>
      </c>
      <c r="E2805" s="10" t="s">
        <v>5327</v>
      </c>
      <c r="F2805" s="10" t="s">
        <v>5221</v>
      </c>
      <c r="G2805" s="10" t="s">
        <v>5315</v>
      </c>
      <c r="H2805" s="10" t="s">
        <v>4149</v>
      </c>
      <c r="I2805" s="10" t="s">
        <v>9056</v>
      </c>
    </row>
    <row r="2806" spans="1:9" ht="17.25" hidden="1" customHeight="1" x14ac:dyDescent="0.3">
      <c r="A2806" s="10" t="s">
        <v>389</v>
      </c>
      <c r="B2806" s="10" t="s">
        <v>4004</v>
      </c>
      <c r="C2806" s="10" t="s">
        <v>4153</v>
      </c>
      <c r="D2806" s="10" t="s">
        <v>5328</v>
      </c>
      <c r="E2806" s="10" t="s">
        <v>5329</v>
      </c>
      <c r="F2806" s="10" t="s">
        <v>5221</v>
      </c>
      <c r="G2806" s="10" t="s">
        <v>5262</v>
      </c>
      <c r="H2806" s="10" t="s">
        <v>4154</v>
      </c>
      <c r="I2806" s="10" t="s">
        <v>9067</v>
      </c>
    </row>
    <row r="2807" spans="1:9" ht="17.25" hidden="1" customHeight="1" x14ac:dyDescent="0.3">
      <c r="A2807" s="10" t="s">
        <v>573</v>
      </c>
      <c r="B2807" s="10" t="s">
        <v>4150</v>
      </c>
      <c r="C2807" s="10" t="s">
        <v>4151</v>
      </c>
      <c r="D2807" s="10" t="s">
        <v>5328</v>
      </c>
      <c r="E2807" s="10" t="s">
        <v>5329</v>
      </c>
      <c r="F2807" s="10" t="s">
        <v>5221</v>
      </c>
      <c r="G2807" s="10" t="s">
        <v>5262</v>
      </c>
      <c r="H2807" s="10" t="s">
        <v>4149</v>
      </c>
      <c r="I2807" s="10" t="s">
        <v>9056</v>
      </c>
    </row>
    <row r="2808" spans="1:9" ht="17.25" hidden="1" customHeight="1" x14ac:dyDescent="0.3">
      <c r="A2808" s="10" t="s">
        <v>389</v>
      </c>
      <c r="B2808" s="10" t="s">
        <v>4155</v>
      </c>
      <c r="C2808" s="10" t="s">
        <v>4153</v>
      </c>
      <c r="D2808" s="10" t="s">
        <v>5330</v>
      </c>
      <c r="E2808" s="10" t="s">
        <v>8945</v>
      </c>
      <c r="F2808" s="10" t="s">
        <v>5247</v>
      </c>
      <c r="G2808" s="10" t="s">
        <v>5236</v>
      </c>
      <c r="H2808" s="10" t="s">
        <v>4154</v>
      </c>
      <c r="I2808" s="10" t="s">
        <v>9067</v>
      </c>
    </row>
    <row r="2809" spans="1:9" ht="17.25" hidden="1" customHeight="1" x14ac:dyDescent="0.3">
      <c r="A2809" s="10" t="s">
        <v>389</v>
      </c>
      <c r="B2809" s="10" t="s">
        <v>4150</v>
      </c>
      <c r="C2809" s="10" t="s">
        <v>4151</v>
      </c>
      <c r="D2809" s="10" t="s">
        <v>5330</v>
      </c>
      <c r="E2809" s="10" t="s">
        <v>5331</v>
      </c>
      <c r="F2809" s="10" t="s">
        <v>5221</v>
      </c>
      <c r="G2809" s="10" t="s">
        <v>5236</v>
      </c>
      <c r="H2809" s="10" t="s">
        <v>4149</v>
      </c>
      <c r="I2809" s="10" t="s">
        <v>9056</v>
      </c>
    </row>
    <row r="2810" spans="1:9" ht="17.25" hidden="1" customHeight="1" x14ac:dyDescent="0.3">
      <c r="A2810" s="10" t="s">
        <v>389</v>
      </c>
      <c r="B2810" s="10" t="s">
        <v>4159</v>
      </c>
      <c r="C2810" s="10" t="s">
        <v>4160</v>
      </c>
      <c r="D2810" s="10" t="s">
        <v>8946</v>
      </c>
      <c r="E2810" s="10" t="s">
        <v>5332</v>
      </c>
      <c r="F2810" s="10" t="s">
        <v>5221</v>
      </c>
      <c r="G2810" s="10" t="s">
        <v>5333</v>
      </c>
      <c r="H2810" s="10" t="s">
        <v>4162</v>
      </c>
      <c r="I2810" s="10" t="s">
        <v>9068</v>
      </c>
    </row>
    <row r="2811" spans="1:9" ht="17.25" hidden="1" customHeight="1" x14ac:dyDescent="0.3">
      <c r="A2811" s="10" t="s">
        <v>529</v>
      </c>
      <c r="B2811" s="10" t="s">
        <v>4150</v>
      </c>
      <c r="C2811" s="10" t="s">
        <v>4151</v>
      </c>
      <c r="D2811" s="10" t="s">
        <v>5334</v>
      </c>
      <c r="E2811" s="10" t="s">
        <v>8947</v>
      </c>
      <c r="F2811" s="10" t="s">
        <v>5221</v>
      </c>
      <c r="G2811" s="10" t="s">
        <v>5225</v>
      </c>
      <c r="H2811" s="10" t="s">
        <v>4149</v>
      </c>
      <c r="I2811" s="10" t="s">
        <v>9056</v>
      </c>
    </row>
    <row r="2812" spans="1:9" ht="17.25" hidden="1" customHeight="1" x14ac:dyDescent="0.3">
      <c r="A2812" s="10" t="s">
        <v>389</v>
      </c>
      <c r="B2812" s="10" t="s">
        <v>4155</v>
      </c>
      <c r="C2812" s="10" t="s">
        <v>4153</v>
      </c>
      <c r="D2812" s="10" t="s">
        <v>5335</v>
      </c>
      <c r="E2812" s="10" t="s">
        <v>5336</v>
      </c>
      <c r="F2812" s="10" t="s">
        <v>5221</v>
      </c>
      <c r="G2812" s="10" t="s">
        <v>5265</v>
      </c>
      <c r="H2812" s="10" t="s">
        <v>4154</v>
      </c>
      <c r="I2812" s="10" t="s">
        <v>9067</v>
      </c>
    </row>
    <row r="2813" spans="1:9" ht="17.25" hidden="1" customHeight="1" x14ac:dyDescent="0.3">
      <c r="A2813" s="10" t="s">
        <v>409</v>
      </c>
      <c r="B2813" s="10" t="s">
        <v>4150</v>
      </c>
      <c r="C2813" s="10" t="s">
        <v>4151</v>
      </c>
      <c r="D2813" s="10" t="s">
        <v>5335</v>
      </c>
      <c r="E2813" s="10" t="s">
        <v>5336</v>
      </c>
      <c r="F2813" s="10" t="s">
        <v>5221</v>
      </c>
      <c r="G2813" s="10" t="s">
        <v>8930</v>
      </c>
      <c r="H2813" s="10" t="s">
        <v>4149</v>
      </c>
      <c r="I2813" s="10" t="s">
        <v>9056</v>
      </c>
    </row>
    <row r="2814" spans="1:9" ht="17.25" hidden="1" customHeight="1" x14ac:dyDescent="0.3">
      <c r="A2814" s="10" t="s">
        <v>573</v>
      </c>
      <c r="B2814" s="10" t="s">
        <v>3983</v>
      </c>
      <c r="C2814" s="10" t="s">
        <v>4151</v>
      </c>
      <c r="D2814" s="10" t="s">
        <v>5337</v>
      </c>
      <c r="E2814" s="10" t="s">
        <v>5338</v>
      </c>
      <c r="F2814" s="10" t="s">
        <v>5221</v>
      </c>
      <c r="G2814" s="10" t="s">
        <v>5236</v>
      </c>
      <c r="H2814" s="10" t="s">
        <v>4149</v>
      </c>
      <c r="I2814" s="10" t="s">
        <v>9056</v>
      </c>
    </row>
    <row r="2815" spans="1:9" ht="17.25" hidden="1" customHeight="1" x14ac:dyDescent="0.3">
      <c r="A2815" s="10" t="s">
        <v>389</v>
      </c>
      <c r="B2815" s="10" t="s">
        <v>4150</v>
      </c>
      <c r="C2815" s="10" t="s">
        <v>4151</v>
      </c>
      <c r="D2815" s="10" t="s">
        <v>5339</v>
      </c>
      <c r="E2815" s="10" t="s">
        <v>5340</v>
      </c>
      <c r="F2815" s="10" t="s">
        <v>5221</v>
      </c>
      <c r="G2815" s="10" t="s">
        <v>5265</v>
      </c>
      <c r="H2815" s="10" t="s">
        <v>4149</v>
      </c>
      <c r="I2815" s="10" t="s">
        <v>9056</v>
      </c>
    </row>
    <row r="2816" spans="1:9" ht="17.25" hidden="1" customHeight="1" x14ac:dyDescent="0.3">
      <c r="A2816" s="10" t="s">
        <v>389</v>
      </c>
      <c r="B2816" s="10" t="s">
        <v>4155</v>
      </c>
      <c r="C2816" s="10" t="s">
        <v>4153</v>
      </c>
      <c r="D2816" s="10" t="s">
        <v>5341</v>
      </c>
      <c r="E2816" s="10" t="s">
        <v>5342</v>
      </c>
      <c r="F2816" s="10" t="s">
        <v>5221</v>
      </c>
      <c r="G2816" s="10" t="s">
        <v>5236</v>
      </c>
      <c r="H2816" s="10" t="s">
        <v>3976</v>
      </c>
      <c r="I2816" s="10" t="s">
        <v>9067</v>
      </c>
    </row>
    <row r="2817" spans="1:9" ht="17.25" hidden="1" customHeight="1" x14ac:dyDescent="0.3">
      <c r="A2817" s="10" t="s">
        <v>409</v>
      </c>
      <c r="B2817" s="10" t="s">
        <v>4150</v>
      </c>
      <c r="C2817" s="10" t="s">
        <v>4151</v>
      </c>
      <c r="D2817" s="10" t="s">
        <v>5341</v>
      </c>
      <c r="E2817" s="10" t="s">
        <v>5342</v>
      </c>
      <c r="F2817" s="10" t="s">
        <v>5221</v>
      </c>
      <c r="G2817" s="10" t="s">
        <v>5236</v>
      </c>
      <c r="H2817" s="10" t="s">
        <v>4149</v>
      </c>
      <c r="I2817" s="10" t="s">
        <v>9056</v>
      </c>
    </row>
    <row r="2818" spans="1:9" ht="17.25" hidden="1" customHeight="1" x14ac:dyDescent="0.3">
      <c r="A2818" s="10" t="s">
        <v>389</v>
      </c>
      <c r="B2818" s="10" t="s">
        <v>4159</v>
      </c>
      <c r="C2818" s="10" t="s">
        <v>4170</v>
      </c>
      <c r="D2818" s="10" t="s">
        <v>5343</v>
      </c>
      <c r="E2818" s="10" t="s">
        <v>5344</v>
      </c>
      <c r="F2818" s="10" t="s">
        <v>5221</v>
      </c>
      <c r="G2818" s="10" t="s">
        <v>5241</v>
      </c>
      <c r="H2818" s="10" t="s">
        <v>4171</v>
      </c>
      <c r="I2818" s="10" t="s">
        <v>9083</v>
      </c>
    </row>
    <row r="2819" spans="1:9" ht="17.25" hidden="1" customHeight="1" x14ac:dyDescent="0.3">
      <c r="A2819" s="10" t="s">
        <v>389</v>
      </c>
      <c r="B2819" s="10" t="s">
        <v>4004</v>
      </c>
      <c r="C2819" s="10" t="s">
        <v>4153</v>
      </c>
      <c r="D2819" s="10" t="s">
        <v>8948</v>
      </c>
      <c r="E2819" s="10" t="s">
        <v>5346</v>
      </c>
      <c r="F2819" s="10" t="s">
        <v>5221</v>
      </c>
      <c r="G2819" s="10" t="s">
        <v>5262</v>
      </c>
      <c r="H2819" s="10" t="s">
        <v>4154</v>
      </c>
      <c r="I2819" s="10" t="s">
        <v>9067</v>
      </c>
    </row>
    <row r="2820" spans="1:9" ht="17.25" hidden="1" customHeight="1" x14ac:dyDescent="0.3">
      <c r="A2820" s="10" t="s">
        <v>389</v>
      </c>
      <c r="B2820" s="10" t="s">
        <v>4150</v>
      </c>
      <c r="C2820" s="10" t="s">
        <v>4151</v>
      </c>
      <c r="D2820" s="10" t="s">
        <v>5345</v>
      </c>
      <c r="E2820" s="10" t="s">
        <v>8949</v>
      </c>
      <c r="F2820" s="10" t="s">
        <v>5221</v>
      </c>
      <c r="G2820" s="10" t="s">
        <v>5262</v>
      </c>
      <c r="H2820" s="10" t="s">
        <v>4149</v>
      </c>
      <c r="I2820" s="10" t="s">
        <v>9056</v>
      </c>
    </row>
    <row r="2821" spans="1:9" ht="17.25" hidden="1" customHeight="1" x14ac:dyDescent="0.3">
      <c r="A2821" s="10" t="s">
        <v>389</v>
      </c>
      <c r="B2821" s="10" t="s">
        <v>4155</v>
      </c>
      <c r="C2821" s="10" t="s">
        <v>4153</v>
      </c>
      <c r="D2821" s="10" t="s">
        <v>5347</v>
      </c>
      <c r="E2821" s="10" t="s">
        <v>5348</v>
      </c>
      <c r="F2821" s="10" t="s">
        <v>5247</v>
      </c>
      <c r="G2821" s="10" t="s">
        <v>5241</v>
      </c>
      <c r="H2821" s="10" t="s">
        <v>4154</v>
      </c>
      <c r="I2821" s="10" t="s">
        <v>9067</v>
      </c>
    </row>
    <row r="2822" spans="1:9" ht="17.25" hidden="1" customHeight="1" x14ac:dyDescent="0.3">
      <c r="A2822" s="10" t="s">
        <v>389</v>
      </c>
      <c r="B2822" s="10" t="s">
        <v>4155</v>
      </c>
      <c r="C2822" s="10" t="s">
        <v>4153</v>
      </c>
      <c r="D2822" s="10" t="s">
        <v>5350</v>
      </c>
      <c r="E2822" s="10" t="s">
        <v>8950</v>
      </c>
      <c r="F2822" s="10" t="s">
        <v>5221</v>
      </c>
      <c r="G2822" s="10" t="s">
        <v>5267</v>
      </c>
      <c r="H2822" s="10" t="s">
        <v>3976</v>
      </c>
      <c r="I2822" s="10" t="s">
        <v>9067</v>
      </c>
    </row>
    <row r="2823" spans="1:9" ht="17.25" hidden="1" customHeight="1" x14ac:dyDescent="0.3">
      <c r="A2823" s="10" t="s">
        <v>573</v>
      </c>
      <c r="B2823" s="10" t="s">
        <v>4150</v>
      </c>
      <c r="C2823" s="10" t="s">
        <v>4151</v>
      </c>
      <c r="D2823" s="10" t="s">
        <v>5351</v>
      </c>
      <c r="E2823" s="10" t="s">
        <v>5352</v>
      </c>
      <c r="F2823" s="10" t="s">
        <v>5221</v>
      </c>
      <c r="G2823" s="10" t="s">
        <v>5236</v>
      </c>
      <c r="H2823" s="10" t="s">
        <v>4149</v>
      </c>
      <c r="I2823" s="10" t="s">
        <v>9056</v>
      </c>
    </row>
    <row r="2824" spans="1:9" ht="17.25" hidden="1" customHeight="1" x14ac:dyDescent="0.3">
      <c r="A2824" s="10" t="s">
        <v>389</v>
      </c>
      <c r="B2824" s="10" t="s">
        <v>4155</v>
      </c>
      <c r="C2824" s="10" t="s">
        <v>4153</v>
      </c>
      <c r="D2824" s="10" t="s">
        <v>5353</v>
      </c>
      <c r="E2824" s="10" t="s">
        <v>5354</v>
      </c>
      <c r="F2824" s="10" t="s">
        <v>5221</v>
      </c>
      <c r="G2824" s="10" t="s">
        <v>5267</v>
      </c>
      <c r="H2824" s="10" t="s">
        <v>4154</v>
      </c>
      <c r="I2824" s="10" t="s">
        <v>9067</v>
      </c>
    </row>
    <row r="2825" spans="1:9" ht="17.25" hidden="1" customHeight="1" x14ac:dyDescent="0.3">
      <c r="A2825" s="10" t="s">
        <v>749</v>
      </c>
      <c r="B2825" s="10" t="s">
        <v>4150</v>
      </c>
      <c r="C2825" s="10" t="s">
        <v>4151</v>
      </c>
      <c r="D2825" s="10" t="s">
        <v>5353</v>
      </c>
      <c r="E2825" s="10" t="s">
        <v>5354</v>
      </c>
      <c r="F2825" s="10" t="s">
        <v>5221</v>
      </c>
      <c r="G2825" s="10" t="s">
        <v>5271</v>
      </c>
      <c r="H2825" s="10" t="s">
        <v>4149</v>
      </c>
      <c r="I2825" s="10" t="s">
        <v>9056</v>
      </c>
    </row>
    <row r="2826" spans="1:9" ht="17.25" hidden="1" customHeight="1" x14ac:dyDescent="0.3">
      <c r="A2826" s="10" t="s">
        <v>389</v>
      </c>
      <c r="B2826" s="10" t="s">
        <v>3983</v>
      </c>
      <c r="C2826" s="10" t="s">
        <v>4151</v>
      </c>
      <c r="D2826" s="10" t="s">
        <v>5355</v>
      </c>
      <c r="E2826" s="10" t="s">
        <v>5356</v>
      </c>
      <c r="F2826" s="10" t="s">
        <v>5221</v>
      </c>
      <c r="G2826" s="10" t="s">
        <v>5265</v>
      </c>
      <c r="H2826" s="10" t="s">
        <v>4149</v>
      </c>
      <c r="I2826" s="10" t="s">
        <v>9056</v>
      </c>
    </row>
    <row r="2827" spans="1:9" ht="17.25" hidden="1" customHeight="1" x14ac:dyDescent="0.3">
      <c r="A2827" s="10" t="s">
        <v>389</v>
      </c>
      <c r="B2827" s="10" t="s">
        <v>4150</v>
      </c>
      <c r="C2827" s="10" t="s">
        <v>4151</v>
      </c>
      <c r="D2827" s="10" t="s">
        <v>5357</v>
      </c>
      <c r="E2827" s="10" t="s">
        <v>5358</v>
      </c>
      <c r="F2827" s="10" t="s">
        <v>5221</v>
      </c>
      <c r="G2827" s="10" t="s">
        <v>5267</v>
      </c>
      <c r="H2827" s="10" t="s">
        <v>4149</v>
      </c>
      <c r="I2827" s="10" t="s">
        <v>9056</v>
      </c>
    </row>
    <row r="2828" spans="1:9" ht="17.25" hidden="1" customHeight="1" x14ac:dyDescent="0.3">
      <c r="A2828" s="10" t="s">
        <v>389</v>
      </c>
      <c r="B2828" s="10" t="s">
        <v>4150</v>
      </c>
      <c r="C2828" s="10" t="s">
        <v>4151</v>
      </c>
      <c r="D2828" s="10" t="s">
        <v>5359</v>
      </c>
      <c r="E2828" s="10" t="s">
        <v>8951</v>
      </c>
      <c r="F2828" s="10" t="s">
        <v>5247</v>
      </c>
      <c r="G2828" s="10" t="s">
        <v>5265</v>
      </c>
      <c r="H2828" s="10" t="s">
        <v>4149</v>
      </c>
      <c r="I2828" s="10" t="s">
        <v>9056</v>
      </c>
    </row>
    <row r="2829" spans="1:9" ht="17.25" hidden="1" customHeight="1" x14ac:dyDescent="0.3">
      <c r="A2829" s="10" t="s">
        <v>389</v>
      </c>
      <c r="B2829" s="10" t="s">
        <v>4155</v>
      </c>
      <c r="C2829" s="10" t="s">
        <v>4153</v>
      </c>
      <c r="D2829" s="10" t="s">
        <v>5360</v>
      </c>
      <c r="E2829" s="10" t="s">
        <v>5361</v>
      </c>
      <c r="F2829" s="10" t="s">
        <v>5221</v>
      </c>
      <c r="G2829" s="10" t="s">
        <v>5267</v>
      </c>
      <c r="H2829" s="10" t="s">
        <v>4154</v>
      </c>
      <c r="I2829" s="10" t="s">
        <v>9067</v>
      </c>
    </row>
    <row r="2830" spans="1:9" ht="17.25" hidden="1" customHeight="1" x14ac:dyDescent="0.3">
      <c r="A2830" s="10" t="s">
        <v>389</v>
      </c>
      <c r="B2830" s="10" t="s">
        <v>4150</v>
      </c>
      <c r="C2830" s="10" t="s">
        <v>4151</v>
      </c>
      <c r="D2830" s="10" t="s">
        <v>5360</v>
      </c>
      <c r="E2830" s="10" t="s">
        <v>5361</v>
      </c>
      <c r="F2830" s="10" t="s">
        <v>5221</v>
      </c>
      <c r="G2830" s="10" t="s">
        <v>5271</v>
      </c>
      <c r="H2830" s="10" t="s">
        <v>4149</v>
      </c>
      <c r="I2830" s="10" t="s">
        <v>9056</v>
      </c>
    </row>
    <row r="2831" spans="1:9" ht="17.25" hidden="1" customHeight="1" x14ac:dyDescent="0.3">
      <c r="A2831" s="10" t="s">
        <v>389</v>
      </c>
      <c r="B2831" s="10" t="s">
        <v>4155</v>
      </c>
      <c r="C2831" s="10" t="s">
        <v>4153</v>
      </c>
      <c r="D2831" s="10" t="s">
        <v>5362</v>
      </c>
      <c r="E2831" s="10" t="s">
        <v>5363</v>
      </c>
      <c r="F2831" s="10" t="s">
        <v>5221</v>
      </c>
      <c r="G2831" s="10" t="s">
        <v>5262</v>
      </c>
      <c r="H2831" s="10" t="s">
        <v>4154</v>
      </c>
      <c r="I2831" s="10" t="s">
        <v>9067</v>
      </c>
    </row>
    <row r="2832" spans="1:9" ht="17.25" hidden="1" customHeight="1" x14ac:dyDescent="0.3">
      <c r="A2832" s="10" t="s">
        <v>389</v>
      </c>
      <c r="B2832" s="10" t="s">
        <v>4155</v>
      </c>
      <c r="C2832" s="10" t="s">
        <v>4153</v>
      </c>
      <c r="D2832" s="10" t="s">
        <v>5364</v>
      </c>
      <c r="E2832" s="10" t="s">
        <v>5365</v>
      </c>
      <c r="F2832" s="10" t="s">
        <v>5221</v>
      </c>
      <c r="G2832" s="10" t="s">
        <v>5241</v>
      </c>
      <c r="H2832" s="10" t="s">
        <v>3976</v>
      </c>
      <c r="I2832" s="10" t="s">
        <v>9067</v>
      </c>
    </row>
    <row r="2833" spans="1:9" ht="17.25" hidden="1" customHeight="1" x14ac:dyDescent="0.3">
      <c r="A2833" s="10" t="s">
        <v>389</v>
      </c>
      <c r="B2833" s="10" t="s">
        <v>4150</v>
      </c>
      <c r="C2833" s="10" t="s">
        <v>4151</v>
      </c>
      <c r="D2833" s="10" t="s">
        <v>5364</v>
      </c>
      <c r="E2833" s="10" t="s">
        <v>5365</v>
      </c>
      <c r="F2833" s="10" t="s">
        <v>5221</v>
      </c>
      <c r="G2833" s="10" t="s">
        <v>5241</v>
      </c>
      <c r="H2833" s="10" t="s">
        <v>4149</v>
      </c>
      <c r="I2833" s="10" t="s">
        <v>9056</v>
      </c>
    </row>
    <row r="2834" spans="1:9" ht="17.25" hidden="1" customHeight="1" x14ac:dyDescent="0.3">
      <c r="A2834" s="10" t="s">
        <v>389</v>
      </c>
      <c r="B2834" s="10" t="s">
        <v>4004</v>
      </c>
      <c r="C2834" s="10" t="s">
        <v>4153</v>
      </c>
      <c r="D2834" s="10" t="s">
        <v>5366</v>
      </c>
      <c r="E2834" s="10" t="s">
        <v>5367</v>
      </c>
      <c r="F2834" s="10" t="s">
        <v>5221</v>
      </c>
      <c r="G2834" s="10" t="s">
        <v>5262</v>
      </c>
      <c r="H2834" s="10" t="s">
        <v>4154</v>
      </c>
      <c r="I2834" s="10" t="s">
        <v>9067</v>
      </c>
    </row>
    <row r="2835" spans="1:9" ht="17.25" hidden="1" customHeight="1" x14ac:dyDescent="0.3">
      <c r="A2835" s="10" t="s">
        <v>409</v>
      </c>
      <c r="B2835" s="10" t="s">
        <v>4150</v>
      </c>
      <c r="C2835" s="10" t="s">
        <v>4151</v>
      </c>
      <c r="D2835" s="10" t="s">
        <v>8952</v>
      </c>
      <c r="E2835" s="10" t="s">
        <v>5367</v>
      </c>
      <c r="F2835" s="10" t="s">
        <v>5247</v>
      </c>
      <c r="G2835" s="10" t="s">
        <v>5262</v>
      </c>
      <c r="H2835" s="10" t="s">
        <v>4149</v>
      </c>
      <c r="I2835" s="10" t="s">
        <v>9056</v>
      </c>
    </row>
    <row r="2836" spans="1:9" ht="17.25" hidden="1" customHeight="1" x14ac:dyDescent="0.3">
      <c r="A2836" s="10" t="s">
        <v>389</v>
      </c>
      <c r="B2836" s="10" t="s">
        <v>4155</v>
      </c>
      <c r="C2836" s="10" t="s">
        <v>4153</v>
      </c>
      <c r="D2836" s="10" t="s">
        <v>5368</v>
      </c>
      <c r="E2836" s="10" t="s">
        <v>5369</v>
      </c>
      <c r="F2836" s="10" t="s">
        <v>5221</v>
      </c>
      <c r="G2836" s="10" t="s">
        <v>5236</v>
      </c>
      <c r="H2836" s="10" t="s">
        <v>4154</v>
      </c>
      <c r="I2836" s="10" t="s">
        <v>9067</v>
      </c>
    </row>
    <row r="2837" spans="1:9" ht="17.25" hidden="1" customHeight="1" x14ac:dyDescent="0.3">
      <c r="A2837" s="10" t="s">
        <v>389</v>
      </c>
      <c r="B2837" s="10" t="s">
        <v>4150</v>
      </c>
      <c r="C2837" s="10" t="s">
        <v>4016</v>
      </c>
      <c r="D2837" s="10" t="s">
        <v>5368</v>
      </c>
      <c r="E2837" s="10" t="s">
        <v>5369</v>
      </c>
      <c r="F2837" s="10" t="s">
        <v>5221</v>
      </c>
      <c r="G2837" s="10" t="s">
        <v>5236</v>
      </c>
      <c r="H2837" s="10" t="s">
        <v>4149</v>
      </c>
      <c r="I2837" s="10" t="s">
        <v>9056</v>
      </c>
    </row>
    <row r="2838" spans="1:9" ht="17.25" hidden="1" customHeight="1" x14ac:dyDescent="0.3">
      <c r="A2838" s="10" t="s">
        <v>389</v>
      </c>
      <c r="B2838" s="10" t="s">
        <v>4150</v>
      </c>
      <c r="C2838" s="10" t="s">
        <v>4151</v>
      </c>
      <c r="D2838" s="10" t="s">
        <v>5370</v>
      </c>
      <c r="E2838" s="10" t="s">
        <v>5371</v>
      </c>
      <c r="F2838" s="10" t="s">
        <v>5392</v>
      </c>
      <c r="G2838" s="10" t="s">
        <v>5404</v>
      </c>
      <c r="H2838" s="10" t="s">
        <v>3992</v>
      </c>
      <c r="I2838" s="10" t="s">
        <v>9084</v>
      </c>
    </row>
    <row r="2839" spans="1:9" ht="17.25" hidden="1" customHeight="1" x14ac:dyDescent="0.3">
      <c r="A2839" s="10" t="s">
        <v>573</v>
      </c>
      <c r="B2839" s="10" t="s">
        <v>4150</v>
      </c>
      <c r="C2839" s="10" t="s">
        <v>4151</v>
      </c>
      <c r="D2839" s="10" t="s">
        <v>5373</v>
      </c>
      <c r="E2839" s="10" t="s">
        <v>5374</v>
      </c>
      <c r="F2839" s="10" t="s">
        <v>5372</v>
      </c>
      <c r="G2839" s="10" t="s">
        <v>5375</v>
      </c>
      <c r="H2839" s="10" t="s">
        <v>4149</v>
      </c>
      <c r="I2839" s="10" t="s">
        <v>9084</v>
      </c>
    </row>
    <row r="2840" spans="1:9" ht="17.25" hidden="1" customHeight="1" x14ac:dyDescent="0.3">
      <c r="A2840" s="10" t="s">
        <v>389</v>
      </c>
      <c r="B2840" s="10" t="s">
        <v>3983</v>
      </c>
      <c r="C2840" s="10" t="s">
        <v>4151</v>
      </c>
      <c r="D2840" s="10" t="s">
        <v>5376</v>
      </c>
      <c r="E2840" s="10" t="s">
        <v>5377</v>
      </c>
      <c r="F2840" s="10" t="s">
        <v>5372</v>
      </c>
      <c r="G2840" s="10" t="s">
        <v>5378</v>
      </c>
      <c r="H2840" s="10" t="s">
        <v>4149</v>
      </c>
      <c r="I2840" s="10" t="s">
        <v>9084</v>
      </c>
    </row>
    <row r="2841" spans="1:9" ht="17.25" hidden="1" customHeight="1" x14ac:dyDescent="0.3">
      <c r="A2841" s="10" t="s">
        <v>389</v>
      </c>
      <c r="B2841" s="10" t="s">
        <v>4150</v>
      </c>
      <c r="C2841" s="10" t="s">
        <v>4151</v>
      </c>
      <c r="D2841" s="10" t="s">
        <v>5379</v>
      </c>
      <c r="E2841" s="10" t="s">
        <v>5380</v>
      </c>
      <c r="F2841" s="10" t="s">
        <v>5372</v>
      </c>
      <c r="G2841" s="10" t="s">
        <v>5375</v>
      </c>
      <c r="H2841" s="10" t="s">
        <v>3992</v>
      </c>
      <c r="I2841" s="10" t="s">
        <v>9084</v>
      </c>
    </row>
    <row r="2842" spans="1:9" ht="17.25" hidden="1" customHeight="1" x14ac:dyDescent="0.3">
      <c r="A2842" s="10" t="s">
        <v>389</v>
      </c>
      <c r="B2842" s="10" t="s">
        <v>4150</v>
      </c>
      <c r="C2842" s="10" t="s">
        <v>4151</v>
      </c>
      <c r="D2842" s="10" t="s">
        <v>8953</v>
      </c>
      <c r="E2842" s="10" t="s">
        <v>5381</v>
      </c>
      <c r="F2842" s="10" t="s">
        <v>5372</v>
      </c>
      <c r="G2842" s="10" t="s">
        <v>5375</v>
      </c>
      <c r="H2842" s="10" t="s">
        <v>4149</v>
      </c>
      <c r="I2842" s="10" t="s">
        <v>9084</v>
      </c>
    </row>
    <row r="2843" spans="1:9" ht="17.25" hidden="1" customHeight="1" x14ac:dyDescent="0.3">
      <c r="A2843" s="10" t="s">
        <v>573</v>
      </c>
      <c r="B2843" s="10" t="s">
        <v>4150</v>
      </c>
      <c r="C2843" s="10" t="s">
        <v>4151</v>
      </c>
      <c r="D2843" s="10" t="s">
        <v>5382</v>
      </c>
      <c r="E2843" s="10" t="s">
        <v>5383</v>
      </c>
      <c r="F2843" s="10" t="s">
        <v>5372</v>
      </c>
      <c r="G2843" s="10" t="s">
        <v>5384</v>
      </c>
      <c r="H2843" s="10" t="s">
        <v>3992</v>
      </c>
      <c r="I2843" s="10" t="s">
        <v>9084</v>
      </c>
    </row>
    <row r="2844" spans="1:9" ht="17.25" hidden="1" customHeight="1" x14ac:dyDescent="0.3">
      <c r="A2844" s="10" t="s">
        <v>389</v>
      </c>
      <c r="B2844" s="10" t="s">
        <v>4155</v>
      </c>
      <c r="C2844" s="10" t="s">
        <v>3981</v>
      </c>
      <c r="D2844" s="10" t="s">
        <v>5385</v>
      </c>
      <c r="E2844" s="10" t="s">
        <v>5386</v>
      </c>
      <c r="F2844" s="10" t="s">
        <v>5372</v>
      </c>
      <c r="G2844" s="10" t="s">
        <v>5387</v>
      </c>
      <c r="H2844" s="10" t="s">
        <v>4154</v>
      </c>
      <c r="I2844" s="10" t="s">
        <v>9110</v>
      </c>
    </row>
    <row r="2845" spans="1:9" ht="17.25" hidden="1" customHeight="1" x14ac:dyDescent="0.3">
      <c r="A2845" s="10" t="s">
        <v>389</v>
      </c>
      <c r="B2845" s="10" t="s">
        <v>4159</v>
      </c>
      <c r="C2845" s="10" t="s">
        <v>4170</v>
      </c>
      <c r="D2845" s="10" t="s">
        <v>8954</v>
      </c>
      <c r="E2845" s="10" t="s">
        <v>5388</v>
      </c>
      <c r="F2845" s="10" t="s">
        <v>5372</v>
      </c>
      <c r="G2845" s="10" t="s">
        <v>5384</v>
      </c>
      <c r="H2845" s="10" t="s">
        <v>4171</v>
      </c>
      <c r="I2845" s="10" t="s">
        <v>9078</v>
      </c>
    </row>
    <row r="2846" spans="1:9" ht="17.25" hidden="1" customHeight="1" x14ac:dyDescent="0.3">
      <c r="A2846" s="10" t="s">
        <v>749</v>
      </c>
      <c r="B2846" s="10" t="s">
        <v>4150</v>
      </c>
      <c r="C2846" s="10" t="s">
        <v>4016</v>
      </c>
      <c r="D2846" s="10" t="s">
        <v>5389</v>
      </c>
      <c r="E2846" s="10" t="s">
        <v>8955</v>
      </c>
      <c r="F2846" s="10" t="s">
        <v>5372</v>
      </c>
      <c r="G2846" s="10" t="s">
        <v>5384</v>
      </c>
      <c r="H2846" s="10" t="s">
        <v>4149</v>
      </c>
      <c r="I2846" s="10" t="s">
        <v>9084</v>
      </c>
    </row>
    <row r="2847" spans="1:9" ht="17.25" hidden="1" customHeight="1" x14ac:dyDescent="0.3">
      <c r="A2847" s="10" t="s">
        <v>389</v>
      </c>
      <c r="B2847" s="10" t="s">
        <v>4150</v>
      </c>
      <c r="C2847" s="10" t="s">
        <v>4151</v>
      </c>
      <c r="D2847" s="10" t="s">
        <v>5390</v>
      </c>
      <c r="E2847" s="10" t="s">
        <v>5391</v>
      </c>
      <c r="F2847" s="10" t="s">
        <v>5372</v>
      </c>
      <c r="G2847" s="10" t="s">
        <v>5384</v>
      </c>
      <c r="H2847" s="10" t="s">
        <v>4149</v>
      </c>
      <c r="I2847" s="10" t="s">
        <v>9084</v>
      </c>
    </row>
    <row r="2848" spans="1:9" ht="17.25" hidden="1" customHeight="1" x14ac:dyDescent="0.3">
      <c r="A2848" s="10" t="s">
        <v>389</v>
      </c>
      <c r="B2848" s="10" t="s">
        <v>4150</v>
      </c>
      <c r="C2848" s="10" t="s">
        <v>4151</v>
      </c>
      <c r="D2848" s="10" t="s">
        <v>5393</v>
      </c>
      <c r="E2848" s="10" t="s">
        <v>5394</v>
      </c>
      <c r="F2848" s="10" t="s">
        <v>5372</v>
      </c>
      <c r="G2848" s="10" t="s">
        <v>5387</v>
      </c>
      <c r="H2848" s="10" t="s">
        <v>4149</v>
      </c>
      <c r="I2848" s="10" t="s">
        <v>9084</v>
      </c>
    </row>
    <row r="2849" spans="1:9" ht="17.25" hidden="1" customHeight="1" x14ac:dyDescent="0.3">
      <c r="A2849" s="10" t="s">
        <v>573</v>
      </c>
      <c r="B2849" s="10" t="s">
        <v>3983</v>
      </c>
      <c r="C2849" s="10" t="s">
        <v>4151</v>
      </c>
      <c r="D2849" s="10" t="s">
        <v>8956</v>
      </c>
      <c r="E2849" s="10" t="s">
        <v>5395</v>
      </c>
      <c r="F2849" s="10" t="s">
        <v>5392</v>
      </c>
      <c r="G2849" s="10" t="s">
        <v>5384</v>
      </c>
      <c r="H2849" s="10" t="s">
        <v>4149</v>
      </c>
      <c r="I2849" s="10" t="s">
        <v>9084</v>
      </c>
    </row>
    <row r="2850" spans="1:9" ht="17.25" hidden="1" customHeight="1" x14ac:dyDescent="0.3">
      <c r="A2850" s="10" t="s">
        <v>389</v>
      </c>
      <c r="B2850" s="10" t="s">
        <v>4159</v>
      </c>
      <c r="C2850" s="10" t="s">
        <v>4170</v>
      </c>
      <c r="D2850" s="10" t="s">
        <v>5396</v>
      </c>
      <c r="E2850" s="10" t="s">
        <v>5397</v>
      </c>
      <c r="F2850" s="10" t="s">
        <v>5372</v>
      </c>
      <c r="G2850" s="10" t="s">
        <v>5398</v>
      </c>
      <c r="H2850" s="10" t="s">
        <v>4171</v>
      </c>
      <c r="I2850" s="10" t="s">
        <v>9078</v>
      </c>
    </row>
    <row r="2851" spans="1:9" ht="17.25" hidden="1" customHeight="1" x14ac:dyDescent="0.3">
      <c r="A2851" s="10" t="s">
        <v>389</v>
      </c>
      <c r="B2851" s="10" t="s">
        <v>4155</v>
      </c>
      <c r="C2851" s="10" t="s">
        <v>4153</v>
      </c>
      <c r="D2851" s="10" t="s">
        <v>5399</v>
      </c>
      <c r="E2851" s="10" t="s">
        <v>5400</v>
      </c>
      <c r="F2851" s="10" t="s">
        <v>5372</v>
      </c>
      <c r="G2851" s="10" t="s">
        <v>5401</v>
      </c>
      <c r="H2851" s="10" t="s">
        <v>4154</v>
      </c>
      <c r="I2851" s="10" t="s">
        <v>9112</v>
      </c>
    </row>
    <row r="2852" spans="1:9" ht="17.25" hidden="1" customHeight="1" x14ac:dyDescent="0.3">
      <c r="A2852" s="10" t="s">
        <v>529</v>
      </c>
      <c r="B2852" s="10" t="s">
        <v>4150</v>
      </c>
      <c r="C2852" s="10" t="s">
        <v>4151</v>
      </c>
      <c r="D2852" s="10" t="s">
        <v>5402</v>
      </c>
      <c r="E2852" s="10" t="s">
        <v>5403</v>
      </c>
      <c r="F2852" s="10" t="s">
        <v>5372</v>
      </c>
      <c r="G2852" s="10" t="s">
        <v>5404</v>
      </c>
      <c r="H2852" s="10" t="s">
        <v>4149</v>
      </c>
      <c r="I2852" s="10" t="s">
        <v>9084</v>
      </c>
    </row>
    <row r="2853" spans="1:9" ht="17.25" hidden="1" customHeight="1" x14ac:dyDescent="0.3">
      <c r="A2853" s="10" t="s">
        <v>529</v>
      </c>
      <c r="B2853" s="10" t="s">
        <v>4150</v>
      </c>
      <c r="C2853" s="10" t="s">
        <v>4151</v>
      </c>
      <c r="D2853" s="10" t="s">
        <v>5405</v>
      </c>
      <c r="E2853" s="10" t="s">
        <v>8957</v>
      </c>
      <c r="F2853" s="10" t="s">
        <v>5372</v>
      </c>
      <c r="G2853" s="10" t="s">
        <v>5404</v>
      </c>
      <c r="H2853" s="10" t="s">
        <v>4149</v>
      </c>
      <c r="I2853" s="10" t="s">
        <v>9084</v>
      </c>
    </row>
    <row r="2854" spans="1:9" ht="17.25" hidden="1" customHeight="1" x14ac:dyDescent="0.3">
      <c r="A2854" s="10" t="s">
        <v>389</v>
      </c>
      <c r="B2854" s="10" t="s">
        <v>4150</v>
      </c>
      <c r="C2854" s="10" t="s">
        <v>4151</v>
      </c>
      <c r="D2854" s="10" t="s">
        <v>8958</v>
      </c>
      <c r="E2854" s="10" t="s">
        <v>5406</v>
      </c>
      <c r="F2854" s="10" t="s">
        <v>5372</v>
      </c>
      <c r="G2854" s="10" t="s">
        <v>8959</v>
      </c>
      <c r="H2854" s="10" t="s">
        <v>4149</v>
      </c>
      <c r="I2854" s="10" t="s">
        <v>9084</v>
      </c>
    </row>
    <row r="2855" spans="1:9" ht="17.25" hidden="1" customHeight="1" x14ac:dyDescent="0.3">
      <c r="A2855" s="10" t="s">
        <v>389</v>
      </c>
      <c r="B2855" s="10" t="s">
        <v>4150</v>
      </c>
      <c r="C2855" s="10" t="s">
        <v>4151</v>
      </c>
      <c r="D2855" s="10" t="s">
        <v>5407</v>
      </c>
      <c r="E2855" s="10" t="s">
        <v>8960</v>
      </c>
      <c r="F2855" s="10" t="s">
        <v>5372</v>
      </c>
      <c r="G2855" s="10" t="s">
        <v>5375</v>
      </c>
      <c r="H2855" s="10" t="s">
        <v>4149</v>
      </c>
      <c r="I2855" s="10" t="s">
        <v>9084</v>
      </c>
    </row>
    <row r="2856" spans="1:9" ht="17.25" hidden="1" customHeight="1" x14ac:dyDescent="0.3">
      <c r="A2856" s="10" t="s">
        <v>389</v>
      </c>
      <c r="B2856" s="10" t="s">
        <v>4150</v>
      </c>
      <c r="C2856" s="10" t="s">
        <v>4151</v>
      </c>
      <c r="D2856" s="10" t="s">
        <v>5408</v>
      </c>
      <c r="E2856" s="10" t="s">
        <v>5409</v>
      </c>
      <c r="F2856" s="10" t="s">
        <v>5372</v>
      </c>
      <c r="G2856" s="10" t="s">
        <v>5375</v>
      </c>
      <c r="H2856" s="10" t="s">
        <v>4149</v>
      </c>
      <c r="I2856" s="10" t="s">
        <v>9084</v>
      </c>
    </row>
    <row r="2857" spans="1:9" ht="17.25" hidden="1" customHeight="1" x14ac:dyDescent="0.3">
      <c r="A2857" s="10" t="s">
        <v>573</v>
      </c>
      <c r="B2857" s="10" t="s">
        <v>4150</v>
      </c>
      <c r="C2857" s="10" t="s">
        <v>4151</v>
      </c>
      <c r="D2857" s="10" t="s">
        <v>8961</v>
      </c>
      <c r="E2857" s="10" t="s">
        <v>5410</v>
      </c>
      <c r="F2857" s="10" t="s">
        <v>5372</v>
      </c>
      <c r="G2857" s="10" t="s">
        <v>5375</v>
      </c>
      <c r="H2857" s="10" t="s">
        <v>4149</v>
      </c>
      <c r="I2857" s="10" t="s">
        <v>9084</v>
      </c>
    </row>
    <row r="2858" spans="1:9" ht="17.25" hidden="1" customHeight="1" x14ac:dyDescent="0.3">
      <c r="A2858" s="10" t="s">
        <v>573</v>
      </c>
      <c r="B2858" s="10" t="s">
        <v>4150</v>
      </c>
      <c r="C2858" s="10" t="s">
        <v>4151</v>
      </c>
      <c r="D2858" s="10" t="s">
        <v>5411</v>
      </c>
      <c r="E2858" s="10" t="s">
        <v>5412</v>
      </c>
      <c r="F2858" s="10" t="s">
        <v>5372</v>
      </c>
      <c r="G2858" s="10" t="s">
        <v>5375</v>
      </c>
      <c r="H2858" s="10" t="s">
        <v>4149</v>
      </c>
      <c r="I2858" s="10" t="s">
        <v>9084</v>
      </c>
    </row>
    <row r="2859" spans="1:9" ht="17.25" hidden="1" customHeight="1" x14ac:dyDescent="0.3">
      <c r="A2859" s="10" t="s">
        <v>573</v>
      </c>
      <c r="B2859" s="10" t="s">
        <v>4150</v>
      </c>
      <c r="C2859" s="10" t="s">
        <v>4151</v>
      </c>
      <c r="D2859" s="10" t="s">
        <v>8962</v>
      </c>
      <c r="E2859" s="10" t="s">
        <v>5413</v>
      </c>
      <c r="F2859" s="10" t="s">
        <v>5372</v>
      </c>
      <c r="G2859" s="10" t="s">
        <v>5375</v>
      </c>
      <c r="H2859" s="10" t="s">
        <v>4149</v>
      </c>
      <c r="I2859" s="10" t="s">
        <v>9084</v>
      </c>
    </row>
    <row r="2860" spans="1:9" ht="17.25" hidden="1" customHeight="1" x14ac:dyDescent="0.3">
      <c r="A2860" s="10" t="s">
        <v>389</v>
      </c>
      <c r="B2860" s="10" t="s">
        <v>4155</v>
      </c>
      <c r="C2860" s="10" t="s">
        <v>4153</v>
      </c>
      <c r="D2860" s="10" t="s">
        <v>5414</v>
      </c>
      <c r="E2860" s="10" t="s">
        <v>5415</v>
      </c>
      <c r="F2860" s="10" t="s">
        <v>5372</v>
      </c>
      <c r="G2860" s="10" t="s">
        <v>5378</v>
      </c>
      <c r="H2860" s="10" t="s">
        <v>4154</v>
      </c>
      <c r="I2860" s="10" t="s">
        <v>9110</v>
      </c>
    </row>
    <row r="2861" spans="1:9" ht="17.25" hidden="1" customHeight="1" x14ac:dyDescent="0.3">
      <c r="A2861" s="10" t="s">
        <v>389</v>
      </c>
      <c r="B2861" s="10" t="s">
        <v>4150</v>
      </c>
      <c r="C2861" s="10" t="s">
        <v>4151</v>
      </c>
      <c r="D2861" s="10" t="s">
        <v>5416</v>
      </c>
      <c r="E2861" s="10" t="s">
        <v>5417</v>
      </c>
      <c r="F2861" s="10" t="s">
        <v>5372</v>
      </c>
      <c r="G2861" s="10" t="s">
        <v>5404</v>
      </c>
      <c r="H2861" s="10" t="s">
        <v>3992</v>
      </c>
      <c r="I2861" s="10" t="s">
        <v>9084</v>
      </c>
    </row>
    <row r="2862" spans="1:9" ht="17.25" hidden="1" customHeight="1" x14ac:dyDescent="0.3">
      <c r="A2862" s="10" t="s">
        <v>389</v>
      </c>
      <c r="B2862" s="10" t="s">
        <v>4150</v>
      </c>
      <c r="C2862" s="10" t="s">
        <v>4151</v>
      </c>
      <c r="D2862" s="10" t="s">
        <v>5418</v>
      </c>
      <c r="E2862" s="10" t="s">
        <v>8963</v>
      </c>
      <c r="F2862" s="10" t="s">
        <v>5372</v>
      </c>
      <c r="G2862" s="10" t="s">
        <v>5404</v>
      </c>
      <c r="H2862" s="10" t="s">
        <v>3992</v>
      </c>
      <c r="I2862" s="10" t="s">
        <v>9084</v>
      </c>
    </row>
    <row r="2863" spans="1:9" ht="17.25" hidden="1" customHeight="1" x14ac:dyDescent="0.3">
      <c r="A2863" s="10" t="s">
        <v>389</v>
      </c>
      <c r="B2863" s="10" t="s">
        <v>4150</v>
      </c>
      <c r="C2863" s="10" t="s">
        <v>4151</v>
      </c>
      <c r="D2863" s="10" t="s">
        <v>8964</v>
      </c>
      <c r="E2863" s="10" t="s">
        <v>5419</v>
      </c>
      <c r="F2863" s="10" t="s">
        <v>5392</v>
      </c>
      <c r="G2863" s="10" t="s">
        <v>5375</v>
      </c>
      <c r="H2863" s="10" t="s">
        <v>4149</v>
      </c>
      <c r="I2863" s="10" t="s">
        <v>9084</v>
      </c>
    </row>
    <row r="2864" spans="1:9" ht="17.25" hidden="1" customHeight="1" x14ac:dyDescent="0.3">
      <c r="A2864" s="10" t="s">
        <v>529</v>
      </c>
      <c r="B2864" s="10" t="s">
        <v>4150</v>
      </c>
      <c r="C2864" s="10" t="s">
        <v>4016</v>
      </c>
      <c r="D2864" s="10" t="s">
        <v>5420</v>
      </c>
      <c r="E2864" s="10" t="s">
        <v>5421</v>
      </c>
      <c r="F2864" s="10" t="s">
        <v>5372</v>
      </c>
      <c r="G2864" s="10" t="s">
        <v>5422</v>
      </c>
      <c r="H2864" s="10" t="s">
        <v>4149</v>
      </c>
      <c r="I2864" s="10" t="s">
        <v>9084</v>
      </c>
    </row>
    <row r="2865" spans="1:9" ht="17.25" hidden="1" customHeight="1" x14ac:dyDescent="0.3">
      <c r="A2865" s="10" t="s">
        <v>389</v>
      </c>
      <c r="B2865" s="10" t="s">
        <v>4159</v>
      </c>
      <c r="C2865" s="10" t="s">
        <v>4170</v>
      </c>
      <c r="D2865" s="10" t="s">
        <v>5423</v>
      </c>
      <c r="E2865" s="10" t="s">
        <v>8965</v>
      </c>
      <c r="F2865" s="10" t="s">
        <v>5372</v>
      </c>
      <c r="G2865" s="10" t="s">
        <v>8966</v>
      </c>
      <c r="H2865" s="10" t="s">
        <v>4171</v>
      </c>
      <c r="I2865" s="10" t="s">
        <v>9078</v>
      </c>
    </row>
    <row r="2866" spans="1:9" ht="17.25" hidden="1" customHeight="1" x14ac:dyDescent="0.3">
      <c r="A2866" s="10" t="s">
        <v>389</v>
      </c>
      <c r="B2866" s="10" t="s">
        <v>4150</v>
      </c>
      <c r="C2866" s="10" t="s">
        <v>4151</v>
      </c>
      <c r="D2866" s="10" t="s">
        <v>5424</v>
      </c>
      <c r="E2866" s="10" t="s">
        <v>5425</v>
      </c>
      <c r="F2866" s="10" t="s">
        <v>5372</v>
      </c>
      <c r="G2866" s="10" t="s">
        <v>5375</v>
      </c>
      <c r="H2866" s="10" t="s">
        <v>4149</v>
      </c>
      <c r="I2866" s="10" t="s">
        <v>9084</v>
      </c>
    </row>
    <row r="2867" spans="1:9" ht="17.25" hidden="1" customHeight="1" x14ac:dyDescent="0.3">
      <c r="A2867" s="10" t="s">
        <v>389</v>
      </c>
      <c r="B2867" s="10" t="s">
        <v>4150</v>
      </c>
      <c r="C2867" s="10" t="s">
        <v>4151</v>
      </c>
      <c r="D2867" s="10" t="s">
        <v>5426</v>
      </c>
      <c r="E2867" s="10" t="s">
        <v>5427</v>
      </c>
      <c r="F2867" s="10" t="s">
        <v>5462</v>
      </c>
      <c r="G2867" s="10" t="s">
        <v>5453</v>
      </c>
      <c r="H2867" s="10" t="s">
        <v>4149</v>
      </c>
      <c r="I2867" s="10" t="s">
        <v>9081</v>
      </c>
    </row>
    <row r="2868" spans="1:9" ht="17.25" hidden="1" customHeight="1" x14ac:dyDescent="0.3">
      <c r="A2868" s="10" t="s">
        <v>389</v>
      </c>
      <c r="B2868" s="10" t="s">
        <v>4150</v>
      </c>
      <c r="C2868" s="10" t="s">
        <v>4151</v>
      </c>
      <c r="D2868" s="10" t="s">
        <v>5430</v>
      </c>
      <c r="E2868" s="10" t="s">
        <v>5431</v>
      </c>
      <c r="F2868" s="10" t="s">
        <v>5428</v>
      </c>
      <c r="G2868" s="10" t="s">
        <v>5456</v>
      </c>
      <c r="H2868" s="10" t="s">
        <v>4149</v>
      </c>
      <c r="I2868" s="10" t="s">
        <v>9081</v>
      </c>
    </row>
    <row r="2869" spans="1:9" ht="17.25" hidden="1" customHeight="1" x14ac:dyDescent="0.3">
      <c r="A2869" s="10" t="s">
        <v>409</v>
      </c>
      <c r="B2869" s="10" t="s">
        <v>4150</v>
      </c>
      <c r="C2869" s="10" t="s">
        <v>4151</v>
      </c>
      <c r="D2869" s="10" t="s">
        <v>5433</v>
      </c>
      <c r="E2869" s="10" t="s">
        <v>5434</v>
      </c>
      <c r="F2869" s="10" t="s">
        <v>5428</v>
      </c>
      <c r="G2869" s="10" t="s">
        <v>5435</v>
      </c>
      <c r="H2869" s="10" t="s">
        <v>4149</v>
      </c>
      <c r="I2869" s="10" t="s">
        <v>9056</v>
      </c>
    </row>
    <row r="2870" spans="1:9" ht="17.25" hidden="1" customHeight="1" x14ac:dyDescent="0.3">
      <c r="A2870" s="10" t="s">
        <v>389</v>
      </c>
      <c r="B2870" s="10" t="s">
        <v>4191</v>
      </c>
      <c r="C2870" s="10" t="s">
        <v>4170</v>
      </c>
      <c r="D2870" s="10" t="s">
        <v>5436</v>
      </c>
      <c r="E2870" s="10" t="s">
        <v>5437</v>
      </c>
      <c r="F2870" s="10" t="s">
        <v>5428</v>
      </c>
      <c r="G2870" s="10" t="s">
        <v>5438</v>
      </c>
      <c r="H2870" s="10" t="s">
        <v>4171</v>
      </c>
      <c r="I2870" s="10" t="s">
        <v>51</v>
      </c>
    </row>
    <row r="2871" spans="1:9" ht="17.25" hidden="1" customHeight="1" x14ac:dyDescent="0.3">
      <c r="A2871" s="10" t="s">
        <v>409</v>
      </c>
      <c r="B2871" s="10" t="s">
        <v>4159</v>
      </c>
      <c r="C2871" s="10" t="s">
        <v>4748</v>
      </c>
      <c r="D2871" s="10" t="s">
        <v>5439</v>
      </c>
      <c r="E2871" s="10" t="s">
        <v>8967</v>
      </c>
      <c r="F2871" s="10" t="s">
        <v>5428</v>
      </c>
      <c r="G2871" s="10" t="s">
        <v>5438</v>
      </c>
      <c r="H2871" s="10" t="s">
        <v>4656</v>
      </c>
      <c r="I2871" s="10" t="s">
        <v>51</v>
      </c>
    </row>
    <row r="2872" spans="1:9" ht="17.25" hidden="1" customHeight="1" x14ac:dyDescent="0.3">
      <c r="A2872" s="10" t="s">
        <v>389</v>
      </c>
      <c r="B2872" s="10" t="s">
        <v>4150</v>
      </c>
      <c r="C2872" s="10" t="s">
        <v>4151</v>
      </c>
      <c r="D2872" s="10" t="s">
        <v>5440</v>
      </c>
      <c r="E2872" s="10" t="s">
        <v>5441</v>
      </c>
      <c r="F2872" s="10" t="s">
        <v>5428</v>
      </c>
      <c r="G2872" s="10" t="s">
        <v>5432</v>
      </c>
      <c r="H2872" s="10" t="s">
        <v>4149</v>
      </c>
      <c r="I2872" s="10" t="s">
        <v>9081</v>
      </c>
    </row>
    <row r="2873" spans="1:9" ht="17.25" hidden="1" customHeight="1" x14ac:dyDescent="0.3">
      <c r="A2873" s="10" t="s">
        <v>749</v>
      </c>
      <c r="B2873" s="10" t="s">
        <v>4150</v>
      </c>
      <c r="C2873" s="10" t="s">
        <v>4151</v>
      </c>
      <c r="D2873" s="10" t="s">
        <v>8968</v>
      </c>
      <c r="E2873" s="10" t="s">
        <v>5442</v>
      </c>
      <c r="F2873" s="10" t="s">
        <v>5428</v>
      </c>
      <c r="G2873" s="10" t="s">
        <v>5453</v>
      </c>
      <c r="H2873" s="10" t="s">
        <v>4149</v>
      </c>
      <c r="I2873" s="10" t="s">
        <v>9081</v>
      </c>
    </row>
    <row r="2874" spans="1:9" ht="17.25" hidden="1" customHeight="1" x14ac:dyDescent="0.3">
      <c r="A2874" s="10" t="s">
        <v>389</v>
      </c>
      <c r="B2874" s="10" t="s">
        <v>4150</v>
      </c>
      <c r="C2874" s="10" t="s">
        <v>4151</v>
      </c>
      <c r="D2874" s="10" t="s">
        <v>8969</v>
      </c>
      <c r="E2874" s="10" t="s">
        <v>5443</v>
      </c>
      <c r="F2874" s="10" t="s">
        <v>5462</v>
      </c>
      <c r="G2874" s="10" t="s">
        <v>5432</v>
      </c>
      <c r="H2874" s="10" t="s">
        <v>4149</v>
      </c>
      <c r="I2874" s="10" t="s">
        <v>9081</v>
      </c>
    </row>
    <row r="2875" spans="1:9" ht="17.25" hidden="1" customHeight="1" x14ac:dyDescent="0.3">
      <c r="A2875" s="10" t="s">
        <v>529</v>
      </c>
      <c r="B2875" s="10" t="s">
        <v>4150</v>
      </c>
      <c r="C2875" s="10" t="s">
        <v>4151</v>
      </c>
      <c r="D2875" s="10" t="s">
        <v>5444</v>
      </c>
      <c r="E2875" s="10" t="s">
        <v>5445</v>
      </c>
      <c r="F2875" s="10" t="s">
        <v>5428</v>
      </c>
      <c r="G2875" s="10" t="s">
        <v>5432</v>
      </c>
      <c r="H2875" s="10" t="s">
        <v>4149</v>
      </c>
      <c r="I2875" s="10" t="s">
        <v>9081</v>
      </c>
    </row>
    <row r="2876" spans="1:9" ht="17.25" hidden="1" customHeight="1" x14ac:dyDescent="0.3">
      <c r="A2876" s="10" t="s">
        <v>529</v>
      </c>
      <c r="B2876" s="10" t="s">
        <v>4150</v>
      </c>
      <c r="C2876" s="10" t="s">
        <v>4151</v>
      </c>
      <c r="D2876" s="10" t="s">
        <v>8970</v>
      </c>
      <c r="E2876" s="10" t="s">
        <v>5446</v>
      </c>
      <c r="F2876" s="10" t="s">
        <v>5428</v>
      </c>
      <c r="G2876" s="10" t="s">
        <v>5456</v>
      </c>
      <c r="H2876" s="10" t="s">
        <v>4149</v>
      </c>
      <c r="I2876" s="10" t="s">
        <v>9081</v>
      </c>
    </row>
    <row r="2877" spans="1:9" ht="17.25" hidden="1" customHeight="1" x14ac:dyDescent="0.3">
      <c r="A2877" s="10" t="s">
        <v>389</v>
      </c>
      <c r="B2877" s="10" t="s">
        <v>4150</v>
      </c>
      <c r="C2877" s="10" t="s">
        <v>4151</v>
      </c>
      <c r="D2877" s="10" t="s">
        <v>5447</v>
      </c>
      <c r="E2877" s="10" t="s">
        <v>5448</v>
      </c>
      <c r="F2877" s="10" t="s">
        <v>5428</v>
      </c>
      <c r="G2877" s="10" t="s">
        <v>5432</v>
      </c>
      <c r="H2877" s="10" t="s">
        <v>4149</v>
      </c>
      <c r="I2877" s="10" t="s">
        <v>9081</v>
      </c>
    </row>
    <row r="2878" spans="1:9" ht="17.25" hidden="1" customHeight="1" x14ac:dyDescent="0.3">
      <c r="A2878" s="10" t="s">
        <v>389</v>
      </c>
      <c r="B2878" s="10" t="s">
        <v>4150</v>
      </c>
      <c r="C2878" s="10" t="s">
        <v>4151</v>
      </c>
      <c r="D2878" s="10" t="s">
        <v>5449</v>
      </c>
      <c r="E2878" s="10" t="s">
        <v>5450</v>
      </c>
      <c r="F2878" s="10" t="s">
        <v>5428</v>
      </c>
      <c r="G2878" s="10" t="s">
        <v>5432</v>
      </c>
      <c r="H2878" s="10" t="s">
        <v>4149</v>
      </c>
      <c r="I2878" s="10" t="s">
        <v>9081</v>
      </c>
    </row>
    <row r="2879" spans="1:9" ht="17.25" hidden="1" customHeight="1" x14ac:dyDescent="0.3">
      <c r="A2879" s="10" t="s">
        <v>389</v>
      </c>
      <c r="B2879" s="10" t="s">
        <v>4155</v>
      </c>
      <c r="C2879" s="10" t="s">
        <v>4153</v>
      </c>
      <c r="D2879" s="10" t="s">
        <v>5451</v>
      </c>
      <c r="E2879" s="10" t="s">
        <v>5452</v>
      </c>
      <c r="F2879" s="10" t="s">
        <v>5428</v>
      </c>
      <c r="G2879" s="10" t="s">
        <v>5453</v>
      </c>
      <c r="H2879" s="10" t="s">
        <v>4154</v>
      </c>
      <c r="I2879" s="10" t="s">
        <v>9108</v>
      </c>
    </row>
    <row r="2880" spans="1:9" ht="17.25" hidden="1" customHeight="1" x14ac:dyDescent="0.3">
      <c r="A2880" s="10" t="s">
        <v>389</v>
      </c>
      <c r="B2880" s="10" t="s">
        <v>4150</v>
      </c>
      <c r="C2880" s="10" t="s">
        <v>4151</v>
      </c>
      <c r="D2880" s="10" t="s">
        <v>5454</v>
      </c>
      <c r="E2880" s="10" t="s">
        <v>5455</v>
      </c>
      <c r="F2880" s="10" t="s">
        <v>5428</v>
      </c>
      <c r="G2880" s="10" t="s">
        <v>5456</v>
      </c>
      <c r="H2880" s="10" t="s">
        <v>4149</v>
      </c>
      <c r="I2880" s="10" t="s">
        <v>9081</v>
      </c>
    </row>
    <row r="2881" spans="1:9" ht="17.25" hidden="1" customHeight="1" x14ac:dyDescent="0.3">
      <c r="A2881" s="10" t="s">
        <v>573</v>
      </c>
      <c r="B2881" s="10" t="s">
        <v>4150</v>
      </c>
      <c r="C2881" s="10" t="s">
        <v>4151</v>
      </c>
      <c r="D2881" s="10" t="s">
        <v>8971</v>
      </c>
      <c r="E2881" s="10" t="s">
        <v>5457</v>
      </c>
      <c r="F2881" s="10" t="s">
        <v>5428</v>
      </c>
      <c r="G2881" s="10" t="s">
        <v>5432</v>
      </c>
      <c r="H2881" s="10" t="s">
        <v>4149</v>
      </c>
      <c r="I2881" s="10" t="s">
        <v>9081</v>
      </c>
    </row>
    <row r="2882" spans="1:9" ht="17.25" hidden="1" customHeight="1" x14ac:dyDescent="0.3">
      <c r="A2882" s="10" t="s">
        <v>389</v>
      </c>
      <c r="B2882" s="10" t="s">
        <v>4150</v>
      </c>
      <c r="C2882" s="10" t="s">
        <v>4151</v>
      </c>
      <c r="D2882" s="10" t="s">
        <v>5458</v>
      </c>
      <c r="E2882" s="10" t="s">
        <v>5459</v>
      </c>
      <c r="F2882" s="10" t="s">
        <v>5428</v>
      </c>
      <c r="G2882" s="10" t="s">
        <v>5453</v>
      </c>
      <c r="H2882" s="10" t="s">
        <v>4149</v>
      </c>
      <c r="I2882" s="10" t="s">
        <v>9081</v>
      </c>
    </row>
    <row r="2883" spans="1:9" ht="17.25" hidden="1" customHeight="1" x14ac:dyDescent="0.3">
      <c r="A2883" s="10" t="s">
        <v>389</v>
      </c>
      <c r="B2883" s="10" t="s">
        <v>4159</v>
      </c>
      <c r="C2883" s="10" t="s">
        <v>4170</v>
      </c>
      <c r="D2883" s="10" t="s">
        <v>5460</v>
      </c>
      <c r="E2883" s="10" t="s">
        <v>5461</v>
      </c>
      <c r="F2883" s="10" t="s">
        <v>5428</v>
      </c>
      <c r="G2883" s="10" t="s">
        <v>5453</v>
      </c>
      <c r="H2883" s="10" t="s">
        <v>4656</v>
      </c>
      <c r="I2883" s="10" t="s">
        <v>51</v>
      </c>
    </row>
    <row r="2884" spans="1:9" ht="17.25" hidden="1" customHeight="1" x14ac:dyDescent="0.3">
      <c r="A2884" s="10" t="s">
        <v>409</v>
      </c>
      <c r="B2884" s="10" t="s">
        <v>4150</v>
      </c>
      <c r="C2884" s="10" t="s">
        <v>4151</v>
      </c>
      <c r="D2884" s="10" t="s">
        <v>5463</v>
      </c>
      <c r="E2884" s="10" t="s">
        <v>5464</v>
      </c>
      <c r="F2884" s="10" t="s">
        <v>5428</v>
      </c>
      <c r="G2884" s="10" t="s">
        <v>5453</v>
      </c>
      <c r="H2884" s="10" t="s">
        <v>4149</v>
      </c>
      <c r="I2884" s="10" t="s">
        <v>9081</v>
      </c>
    </row>
    <row r="2885" spans="1:9" ht="17.25" hidden="1" customHeight="1" x14ac:dyDescent="0.3">
      <c r="A2885" s="10" t="s">
        <v>409</v>
      </c>
      <c r="B2885" s="10" t="s">
        <v>4004</v>
      </c>
      <c r="C2885" s="10" t="s">
        <v>4157</v>
      </c>
      <c r="D2885" s="10" t="s">
        <v>5465</v>
      </c>
      <c r="E2885" s="10" t="s">
        <v>8972</v>
      </c>
      <c r="F2885" s="10" t="s">
        <v>5428</v>
      </c>
      <c r="G2885" s="10" t="s">
        <v>5466</v>
      </c>
      <c r="H2885" s="10" t="s">
        <v>4093</v>
      </c>
      <c r="I2885" s="10" t="s">
        <v>9144</v>
      </c>
    </row>
    <row r="2886" spans="1:9" ht="17.25" hidden="1" customHeight="1" x14ac:dyDescent="0.3">
      <c r="A2886" s="10" t="s">
        <v>389</v>
      </c>
      <c r="B2886" s="10" t="s">
        <v>4150</v>
      </c>
      <c r="C2886" s="10" t="s">
        <v>4151</v>
      </c>
      <c r="D2886" s="10" t="s">
        <v>8973</v>
      </c>
      <c r="E2886" s="10" t="s">
        <v>5467</v>
      </c>
      <c r="F2886" s="10" t="s">
        <v>5428</v>
      </c>
      <c r="G2886" s="10" t="s">
        <v>5453</v>
      </c>
      <c r="H2886" s="10" t="s">
        <v>4149</v>
      </c>
      <c r="I2886" s="10" t="s">
        <v>9081</v>
      </c>
    </row>
    <row r="2887" spans="1:9" ht="17.25" hidden="1" customHeight="1" x14ac:dyDescent="0.3">
      <c r="A2887" s="10" t="s">
        <v>389</v>
      </c>
      <c r="B2887" s="10" t="s">
        <v>4159</v>
      </c>
      <c r="C2887" s="10" t="s">
        <v>4163</v>
      </c>
      <c r="D2887" s="10" t="s">
        <v>5468</v>
      </c>
      <c r="E2887" s="10" t="s">
        <v>5469</v>
      </c>
      <c r="F2887" s="10" t="s">
        <v>5428</v>
      </c>
      <c r="G2887" s="10" t="s">
        <v>5453</v>
      </c>
      <c r="H2887" s="10" t="s">
        <v>4164</v>
      </c>
      <c r="I2887" s="10" t="s">
        <v>9107</v>
      </c>
    </row>
    <row r="2888" spans="1:9" ht="17.25" hidden="1" customHeight="1" x14ac:dyDescent="0.3">
      <c r="A2888" s="10" t="s">
        <v>389</v>
      </c>
      <c r="B2888" s="10" t="s">
        <v>4155</v>
      </c>
      <c r="C2888" s="10" t="s">
        <v>4157</v>
      </c>
      <c r="D2888" s="10" t="s">
        <v>5470</v>
      </c>
      <c r="E2888" s="10" t="s">
        <v>8974</v>
      </c>
      <c r="F2888" s="10" t="s">
        <v>5428</v>
      </c>
      <c r="G2888" s="10" t="s">
        <v>5453</v>
      </c>
      <c r="H2888" s="10" t="s">
        <v>4158</v>
      </c>
      <c r="I2888" s="10" t="s">
        <v>9114</v>
      </c>
    </row>
    <row r="2889" spans="1:9" ht="17.25" hidden="1" customHeight="1" x14ac:dyDescent="0.3">
      <c r="A2889" s="10" t="s">
        <v>389</v>
      </c>
      <c r="B2889" s="10" t="s">
        <v>4150</v>
      </c>
      <c r="C2889" s="10" t="s">
        <v>4151</v>
      </c>
      <c r="D2889" s="10" t="s">
        <v>5471</v>
      </c>
      <c r="E2889" s="10" t="s">
        <v>5472</v>
      </c>
      <c r="F2889" s="10" t="s">
        <v>5462</v>
      </c>
      <c r="G2889" s="10" t="s">
        <v>5453</v>
      </c>
      <c r="H2889" s="10" t="s">
        <v>4149</v>
      </c>
      <c r="I2889" s="10" t="s">
        <v>9081</v>
      </c>
    </row>
    <row r="2890" spans="1:9" ht="17.25" hidden="1" customHeight="1" x14ac:dyDescent="0.3">
      <c r="A2890" s="10" t="s">
        <v>749</v>
      </c>
      <c r="B2890" s="10" t="s">
        <v>4150</v>
      </c>
      <c r="C2890" s="10" t="s">
        <v>4151</v>
      </c>
      <c r="D2890" s="10" t="s">
        <v>5473</v>
      </c>
      <c r="E2890" s="10" t="s">
        <v>8975</v>
      </c>
      <c r="F2890" s="10" t="s">
        <v>5428</v>
      </c>
      <c r="G2890" s="10" t="s">
        <v>5453</v>
      </c>
      <c r="H2890" s="10" t="s">
        <v>3992</v>
      </c>
      <c r="I2890" s="10" t="s">
        <v>9081</v>
      </c>
    </row>
    <row r="2891" spans="1:9" ht="17.25" hidden="1" customHeight="1" x14ac:dyDescent="0.3">
      <c r="A2891" s="10" t="s">
        <v>389</v>
      </c>
      <c r="B2891" s="10" t="s">
        <v>4155</v>
      </c>
      <c r="C2891" s="10" t="s">
        <v>4153</v>
      </c>
      <c r="D2891" s="10" t="s">
        <v>8976</v>
      </c>
      <c r="E2891" s="10" t="s">
        <v>5475</v>
      </c>
      <c r="F2891" s="10" t="s">
        <v>5428</v>
      </c>
      <c r="G2891" s="10" t="s">
        <v>5453</v>
      </c>
      <c r="H2891" s="10" t="s">
        <v>4154</v>
      </c>
      <c r="I2891" s="10" t="s">
        <v>9108</v>
      </c>
    </row>
    <row r="2892" spans="1:9" ht="17.25" hidden="1" customHeight="1" x14ac:dyDescent="0.3">
      <c r="A2892" s="10" t="s">
        <v>389</v>
      </c>
      <c r="B2892" s="10" t="s">
        <v>3983</v>
      </c>
      <c r="C2892" s="10" t="s">
        <v>4151</v>
      </c>
      <c r="D2892" s="10" t="s">
        <v>5474</v>
      </c>
      <c r="E2892" s="10" t="s">
        <v>5475</v>
      </c>
      <c r="F2892" s="10" t="s">
        <v>5428</v>
      </c>
      <c r="G2892" s="10" t="s">
        <v>5429</v>
      </c>
      <c r="H2892" s="10" t="s">
        <v>4149</v>
      </c>
      <c r="I2892" s="10" t="s">
        <v>9081</v>
      </c>
    </row>
    <row r="2893" spans="1:9" ht="17.25" hidden="1" customHeight="1" x14ac:dyDescent="0.3">
      <c r="A2893" s="10" t="s">
        <v>389</v>
      </c>
      <c r="B2893" s="10" t="s">
        <v>4155</v>
      </c>
      <c r="C2893" s="10" t="s">
        <v>4153</v>
      </c>
      <c r="D2893" s="10" t="s">
        <v>5476</v>
      </c>
      <c r="E2893" s="10" t="s">
        <v>5477</v>
      </c>
      <c r="F2893" s="10" t="s">
        <v>5428</v>
      </c>
      <c r="G2893" s="10" t="s">
        <v>5438</v>
      </c>
      <c r="H2893" s="10" t="s">
        <v>4154</v>
      </c>
      <c r="I2893" s="10" t="s">
        <v>9108</v>
      </c>
    </row>
    <row r="2894" spans="1:9" ht="17.25" hidden="1" customHeight="1" x14ac:dyDescent="0.3">
      <c r="A2894" s="10" t="s">
        <v>573</v>
      </c>
      <c r="B2894" s="10" t="s">
        <v>4150</v>
      </c>
      <c r="C2894" s="10" t="s">
        <v>4151</v>
      </c>
      <c r="D2894" s="10" t="s">
        <v>5476</v>
      </c>
      <c r="E2894" s="10" t="s">
        <v>5477</v>
      </c>
      <c r="F2894" s="10" t="s">
        <v>5428</v>
      </c>
      <c r="G2894" s="10" t="s">
        <v>5438</v>
      </c>
      <c r="H2894" s="10" t="s">
        <v>4149</v>
      </c>
      <c r="I2894" s="10" t="s">
        <v>9081</v>
      </c>
    </row>
    <row r="2895" spans="1:9" ht="17.25" hidden="1" customHeight="1" x14ac:dyDescent="0.3">
      <c r="A2895" s="10" t="s">
        <v>389</v>
      </c>
      <c r="B2895" s="10" t="s">
        <v>4155</v>
      </c>
      <c r="C2895" s="10" t="s">
        <v>4153</v>
      </c>
      <c r="D2895" s="10" t="s">
        <v>5479</v>
      </c>
      <c r="E2895" s="10" t="s">
        <v>5480</v>
      </c>
      <c r="F2895" s="10" t="s">
        <v>5428</v>
      </c>
      <c r="G2895" s="10" t="s">
        <v>5478</v>
      </c>
      <c r="H2895" s="10" t="s">
        <v>4154</v>
      </c>
      <c r="I2895" s="10" t="s">
        <v>9108</v>
      </c>
    </row>
    <row r="2896" spans="1:9" ht="17.25" hidden="1" customHeight="1" x14ac:dyDescent="0.3">
      <c r="A2896" s="10" t="s">
        <v>389</v>
      </c>
      <c r="B2896" s="10" t="s">
        <v>4150</v>
      </c>
      <c r="C2896" s="10" t="s">
        <v>4016</v>
      </c>
      <c r="D2896" s="10" t="s">
        <v>5479</v>
      </c>
      <c r="E2896" s="10" t="s">
        <v>5480</v>
      </c>
      <c r="F2896" s="10" t="s">
        <v>5462</v>
      </c>
      <c r="G2896" s="10" t="s">
        <v>5438</v>
      </c>
      <c r="H2896" s="10" t="s">
        <v>4149</v>
      </c>
      <c r="I2896" s="10" t="s">
        <v>9081</v>
      </c>
    </row>
    <row r="2897" spans="1:9" ht="17.25" hidden="1" customHeight="1" x14ac:dyDescent="0.3">
      <c r="A2897" s="10" t="s">
        <v>389</v>
      </c>
      <c r="B2897" s="10" t="s">
        <v>4150</v>
      </c>
      <c r="C2897" s="10" t="s">
        <v>4151</v>
      </c>
      <c r="D2897" s="10" t="s">
        <v>5481</v>
      </c>
      <c r="E2897" s="10" t="s">
        <v>5482</v>
      </c>
      <c r="F2897" s="10" t="s">
        <v>5428</v>
      </c>
      <c r="G2897" s="10" t="s">
        <v>5438</v>
      </c>
      <c r="H2897" s="10" t="s">
        <v>3992</v>
      </c>
      <c r="I2897" s="10" t="s">
        <v>9081</v>
      </c>
    </row>
    <row r="2898" spans="1:9" ht="17.25" hidden="1" customHeight="1" x14ac:dyDescent="0.3">
      <c r="A2898" s="10" t="s">
        <v>529</v>
      </c>
      <c r="B2898" s="10" t="s">
        <v>4150</v>
      </c>
      <c r="C2898" s="10" t="s">
        <v>4151</v>
      </c>
      <c r="D2898" s="10" t="s">
        <v>8977</v>
      </c>
      <c r="E2898" s="10" t="s">
        <v>8978</v>
      </c>
      <c r="F2898" s="10" t="s">
        <v>5428</v>
      </c>
      <c r="G2898" s="10" t="s">
        <v>5483</v>
      </c>
      <c r="H2898" s="10" t="s">
        <v>4149</v>
      </c>
      <c r="I2898" s="10" t="s">
        <v>9056</v>
      </c>
    </row>
    <row r="2899" spans="1:9" ht="17.25" hidden="1" customHeight="1" x14ac:dyDescent="0.3">
      <c r="A2899" s="10" t="s">
        <v>389</v>
      </c>
      <c r="B2899" s="10" t="s">
        <v>4191</v>
      </c>
      <c r="C2899" s="10" t="s">
        <v>4160</v>
      </c>
      <c r="D2899" s="10" t="s">
        <v>5484</v>
      </c>
      <c r="E2899" s="10" t="s">
        <v>5485</v>
      </c>
      <c r="F2899" s="10" t="s">
        <v>5428</v>
      </c>
      <c r="G2899" s="10" t="s">
        <v>8979</v>
      </c>
      <c r="H2899" s="10" t="s">
        <v>4162</v>
      </c>
      <c r="I2899" s="10" t="s">
        <v>9145</v>
      </c>
    </row>
    <row r="2900" spans="1:9" ht="17.25" hidden="1" customHeight="1" x14ac:dyDescent="0.3">
      <c r="A2900" s="10" t="s">
        <v>389</v>
      </c>
      <c r="B2900" s="10" t="s">
        <v>4155</v>
      </c>
      <c r="C2900" s="10" t="s">
        <v>4153</v>
      </c>
      <c r="D2900" s="10" t="s">
        <v>5486</v>
      </c>
      <c r="E2900" s="10" t="s">
        <v>8980</v>
      </c>
      <c r="F2900" s="10" t="s">
        <v>5428</v>
      </c>
      <c r="G2900" s="10" t="s">
        <v>5438</v>
      </c>
      <c r="H2900" s="10" t="s">
        <v>4154</v>
      </c>
      <c r="I2900" s="10" t="s">
        <v>9108</v>
      </c>
    </row>
    <row r="2901" spans="1:9" ht="17.25" hidden="1" customHeight="1" x14ac:dyDescent="0.3">
      <c r="A2901" s="10" t="s">
        <v>409</v>
      </c>
      <c r="B2901" s="10" t="s">
        <v>4150</v>
      </c>
      <c r="C2901" s="10" t="s">
        <v>4151</v>
      </c>
      <c r="D2901" s="10" t="s">
        <v>8981</v>
      </c>
      <c r="E2901" s="10" t="s">
        <v>8982</v>
      </c>
      <c r="F2901" s="10" t="s">
        <v>5428</v>
      </c>
      <c r="G2901" s="10" t="s">
        <v>5438</v>
      </c>
      <c r="H2901" s="10" t="s">
        <v>4149</v>
      </c>
      <c r="I2901" s="10" t="s">
        <v>9081</v>
      </c>
    </row>
    <row r="2902" spans="1:9" ht="17.25" hidden="1" customHeight="1" x14ac:dyDescent="0.3">
      <c r="A2902" s="10" t="s">
        <v>389</v>
      </c>
      <c r="B2902" s="10" t="s">
        <v>4150</v>
      </c>
      <c r="C2902" s="10" t="s">
        <v>4151</v>
      </c>
      <c r="D2902" s="10" t="s">
        <v>5487</v>
      </c>
      <c r="E2902" s="10" t="s">
        <v>5488</v>
      </c>
      <c r="F2902" s="10" t="s">
        <v>5462</v>
      </c>
      <c r="G2902" s="10" t="s">
        <v>5438</v>
      </c>
      <c r="H2902" s="10" t="s">
        <v>4149</v>
      </c>
      <c r="I2902" s="10" t="s">
        <v>9081</v>
      </c>
    </row>
    <row r="2903" spans="1:9" ht="17.25" hidden="1" customHeight="1" x14ac:dyDescent="0.3">
      <c r="A2903" s="10" t="s">
        <v>389</v>
      </c>
      <c r="B2903" s="10" t="s">
        <v>4150</v>
      </c>
      <c r="C2903" s="10" t="s">
        <v>4151</v>
      </c>
      <c r="D2903" s="10" t="s">
        <v>5489</v>
      </c>
      <c r="E2903" s="10" t="s">
        <v>8983</v>
      </c>
      <c r="F2903" s="10" t="s">
        <v>5428</v>
      </c>
      <c r="G2903" s="10" t="s">
        <v>5438</v>
      </c>
      <c r="H2903" s="10" t="s">
        <v>3992</v>
      </c>
      <c r="I2903" s="10" t="s">
        <v>9081</v>
      </c>
    </row>
    <row r="2904" spans="1:9" ht="17.25" hidden="1" customHeight="1" x14ac:dyDescent="0.3">
      <c r="A2904" s="10" t="s">
        <v>389</v>
      </c>
      <c r="B2904" s="10" t="s">
        <v>4155</v>
      </c>
      <c r="C2904" s="10" t="s">
        <v>4153</v>
      </c>
      <c r="D2904" s="10" t="s">
        <v>4236</v>
      </c>
      <c r="E2904" s="10" t="s">
        <v>5490</v>
      </c>
      <c r="F2904" s="10" t="s">
        <v>5428</v>
      </c>
      <c r="G2904" s="10" t="s">
        <v>5438</v>
      </c>
      <c r="H2904" s="10" t="s">
        <v>4154</v>
      </c>
      <c r="I2904" s="10" t="s">
        <v>9108</v>
      </c>
    </row>
    <row r="2905" spans="1:9" ht="17.25" hidden="1" customHeight="1" x14ac:dyDescent="0.3">
      <c r="A2905" s="10" t="s">
        <v>529</v>
      </c>
      <c r="B2905" s="10" t="s">
        <v>4150</v>
      </c>
      <c r="C2905" s="10" t="s">
        <v>4151</v>
      </c>
      <c r="D2905" s="10" t="s">
        <v>5491</v>
      </c>
      <c r="E2905" s="10" t="s">
        <v>5492</v>
      </c>
      <c r="F2905" s="10" t="s">
        <v>5428</v>
      </c>
      <c r="G2905" s="10" t="s">
        <v>5483</v>
      </c>
      <c r="H2905" s="10" t="s">
        <v>4149</v>
      </c>
      <c r="I2905" s="10" t="s">
        <v>9056</v>
      </c>
    </row>
    <row r="2906" spans="1:9" ht="17.25" hidden="1" customHeight="1" x14ac:dyDescent="0.3">
      <c r="A2906" s="10" t="s">
        <v>389</v>
      </c>
      <c r="B2906" s="10" t="s">
        <v>3983</v>
      </c>
      <c r="C2906" s="10" t="s">
        <v>4151</v>
      </c>
      <c r="D2906" s="10" t="s">
        <v>5493</v>
      </c>
      <c r="E2906" s="10" t="s">
        <v>5494</v>
      </c>
      <c r="F2906" s="10" t="s">
        <v>5428</v>
      </c>
      <c r="G2906" s="10" t="s">
        <v>5483</v>
      </c>
      <c r="H2906" s="10" t="s">
        <v>4149</v>
      </c>
      <c r="I2906" s="10" t="s">
        <v>9056</v>
      </c>
    </row>
    <row r="2907" spans="1:9" ht="17.25" hidden="1" customHeight="1" x14ac:dyDescent="0.3">
      <c r="A2907" s="10" t="s">
        <v>389</v>
      </c>
      <c r="B2907" s="10" t="s">
        <v>4155</v>
      </c>
      <c r="C2907" s="10" t="s">
        <v>4153</v>
      </c>
      <c r="D2907" s="10" t="s">
        <v>8984</v>
      </c>
      <c r="E2907" s="10" t="s">
        <v>5495</v>
      </c>
      <c r="F2907" s="10" t="s">
        <v>5428</v>
      </c>
      <c r="G2907" s="10" t="s">
        <v>5438</v>
      </c>
      <c r="H2907" s="10" t="s">
        <v>4154</v>
      </c>
      <c r="I2907" s="10" t="s">
        <v>9108</v>
      </c>
    </row>
    <row r="2908" spans="1:9" ht="17.25" hidden="1" customHeight="1" x14ac:dyDescent="0.3">
      <c r="A2908" s="10" t="s">
        <v>573</v>
      </c>
      <c r="B2908" s="10" t="s">
        <v>4150</v>
      </c>
      <c r="C2908" s="10" t="s">
        <v>4151</v>
      </c>
      <c r="D2908" s="10" t="s">
        <v>5496</v>
      </c>
      <c r="E2908" s="10" t="s">
        <v>8985</v>
      </c>
      <c r="F2908" s="10" t="s">
        <v>5428</v>
      </c>
      <c r="G2908" s="10" t="s">
        <v>5435</v>
      </c>
      <c r="H2908" s="10" t="s">
        <v>4149</v>
      </c>
      <c r="I2908" s="10" t="s">
        <v>9056</v>
      </c>
    </row>
    <row r="2909" spans="1:9" ht="17.25" hidden="1" customHeight="1" x14ac:dyDescent="0.3">
      <c r="A2909" s="10" t="s">
        <v>389</v>
      </c>
      <c r="B2909" s="10" t="s">
        <v>4159</v>
      </c>
      <c r="C2909" s="10" t="s">
        <v>4170</v>
      </c>
      <c r="D2909" s="10" t="s">
        <v>5497</v>
      </c>
      <c r="E2909" s="10" t="s">
        <v>5498</v>
      </c>
      <c r="F2909" s="10" t="s">
        <v>5428</v>
      </c>
      <c r="G2909" s="10" t="s">
        <v>5435</v>
      </c>
      <c r="H2909" s="10" t="s">
        <v>4171</v>
      </c>
      <c r="I2909" s="10" t="s">
        <v>51</v>
      </c>
    </row>
    <row r="2910" spans="1:9" ht="17.25" hidden="1" customHeight="1" x14ac:dyDescent="0.3">
      <c r="A2910" s="10" t="s">
        <v>389</v>
      </c>
      <c r="B2910" s="10" t="s">
        <v>4150</v>
      </c>
      <c r="C2910" s="10" t="s">
        <v>4151</v>
      </c>
      <c r="D2910" s="10" t="s">
        <v>5499</v>
      </c>
      <c r="E2910" s="10" t="s">
        <v>5500</v>
      </c>
      <c r="F2910" s="10" t="s">
        <v>5428</v>
      </c>
      <c r="G2910" s="10" t="s">
        <v>8986</v>
      </c>
      <c r="H2910" s="10" t="s">
        <v>4149</v>
      </c>
      <c r="I2910" s="10" t="s">
        <v>9056</v>
      </c>
    </row>
    <row r="2911" spans="1:9" ht="17.25" hidden="1" customHeight="1" x14ac:dyDescent="0.3">
      <c r="A2911" s="10" t="s">
        <v>409</v>
      </c>
      <c r="B2911" s="10" t="s">
        <v>4150</v>
      </c>
      <c r="C2911" s="10" t="s">
        <v>4151</v>
      </c>
      <c r="D2911" s="10" t="s">
        <v>5501</v>
      </c>
      <c r="E2911" s="10" t="s">
        <v>5502</v>
      </c>
      <c r="F2911" s="10" t="s">
        <v>5428</v>
      </c>
      <c r="G2911" s="10" t="s">
        <v>5453</v>
      </c>
      <c r="H2911" s="10" t="s">
        <v>3992</v>
      </c>
      <c r="I2911" s="10" t="s">
        <v>9081</v>
      </c>
    </row>
    <row r="2912" spans="1:9" ht="17.25" hidden="1" customHeight="1" x14ac:dyDescent="0.3">
      <c r="A2912" s="10" t="s">
        <v>389</v>
      </c>
      <c r="B2912" s="10" t="s">
        <v>4150</v>
      </c>
      <c r="C2912" s="10" t="s">
        <v>4151</v>
      </c>
      <c r="D2912" s="10" t="s">
        <v>5503</v>
      </c>
      <c r="E2912" s="10" t="s">
        <v>5504</v>
      </c>
      <c r="F2912" s="10" t="s">
        <v>5428</v>
      </c>
      <c r="G2912" s="10" t="s">
        <v>5505</v>
      </c>
      <c r="H2912" s="10" t="s">
        <v>4149</v>
      </c>
      <c r="I2912" s="10" t="s">
        <v>9056</v>
      </c>
    </row>
    <row r="2913" spans="1:9" ht="17.25" hidden="1" customHeight="1" x14ac:dyDescent="0.3">
      <c r="A2913" s="10" t="s">
        <v>741</v>
      </c>
      <c r="B2913" s="10" t="s">
        <v>4150</v>
      </c>
      <c r="C2913" s="10" t="s">
        <v>4016</v>
      </c>
      <c r="D2913" s="10" t="s">
        <v>5506</v>
      </c>
      <c r="E2913" s="10" t="s">
        <v>5507</v>
      </c>
      <c r="F2913" s="10" t="s">
        <v>5428</v>
      </c>
      <c r="G2913" s="10" t="s">
        <v>5453</v>
      </c>
      <c r="H2913" s="10" t="s">
        <v>4149</v>
      </c>
      <c r="I2913" s="10" t="s">
        <v>9081</v>
      </c>
    </row>
    <row r="2914" spans="1:9" ht="17.25" hidden="1" customHeight="1" x14ac:dyDescent="0.3">
      <c r="A2914" s="10" t="s">
        <v>389</v>
      </c>
      <c r="B2914" s="10" t="s">
        <v>4159</v>
      </c>
      <c r="C2914" s="10" t="s">
        <v>4170</v>
      </c>
      <c r="D2914" s="10" t="s">
        <v>8987</v>
      </c>
      <c r="E2914" s="10" t="s">
        <v>5508</v>
      </c>
      <c r="F2914" s="10" t="s">
        <v>5428</v>
      </c>
      <c r="G2914" s="10" t="s">
        <v>5509</v>
      </c>
      <c r="H2914" s="10" t="s">
        <v>4171</v>
      </c>
      <c r="I2914" s="10" t="s">
        <v>51</v>
      </c>
    </row>
    <row r="2915" spans="1:9" ht="17.25" hidden="1" customHeight="1" x14ac:dyDescent="0.3">
      <c r="A2915" s="10" t="s">
        <v>573</v>
      </c>
      <c r="B2915" s="10" t="s">
        <v>4150</v>
      </c>
      <c r="C2915" s="10" t="s">
        <v>4151</v>
      </c>
      <c r="D2915" s="10" t="s">
        <v>8988</v>
      </c>
      <c r="E2915" s="10" t="s">
        <v>5510</v>
      </c>
      <c r="F2915" s="10" t="s">
        <v>5428</v>
      </c>
      <c r="G2915" s="10" t="s">
        <v>5438</v>
      </c>
      <c r="H2915" s="10" t="s">
        <v>4149</v>
      </c>
      <c r="I2915" s="10" t="s">
        <v>9081</v>
      </c>
    </row>
    <row r="2916" spans="1:9" ht="17.25" hidden="1" customHeight="1" x14ac:dyDescent="0.3">
      <c r="A2916" s="10" t="s">
        <v>389</v>
      </c>
      <c r="B2916" s="10" t="s">
        <v>4150</v>
      </c>
      <c r="C2916" s="10" t="s">
        <v>4151</v>
      </c>
      <c r="D2916" s="10" t="s">
        <v>5511</v>
      </c>
      <c r="E2916" s="10" t="s">
        <v>5512</v>
      </c>
      <c r="F2916" s="10" t="s">
        <v>5462</v>
      </c>
      <c r="G2916" s="10" t="s">
        <v>5435</v>
      </c>
      <c r="H2916" s="10" t="s">
        <v>4149</v>
      </c>
      <c r="I2916" s="10" t="s">
        <v>9056</v>
      </c>
    </row>
    <row r="2917" spans="1:9" ht="17.25" hidden="1" customHeight="1" x14ac:dyDescent="0.3">
      <c r="A2917" s="10" t="s">
        <v>409</v>
      </c>
      <c r="B2917" s="10" t="s">
        <v>3983</v>
      </c>
      <c r="C2917" s="10" t="s">
        <v>4151</v>
      </c>
      <c r="D2917" s="10" t="s">
        <v>5513</v>
      </c>
      <c r="E2917" s="10" t="s">
        <v>8989</v>
      </c>
      <c r="F2917" s="10" t="s">
        <v>5428</v>
      </c>
      <c r="G2917" s="10" t="s">
        <v>5429</v>
      </c>
      <c r="H2917" s="10" t="s">
        <v>4149</v>
      </c>
      <c r="I2917" s="10" t="s">
        <v>9081</v>
      </c>
    </row>
    <row r="2918" spans="1:9" ht="17.25" hidden="1" customHeight="1" x14ac:dyDescent="0.3">
      <c r="A2918" s="10" t="s">
        <v>389</v>
      </c>
      <c r="B2918" s="10" t="s">
        <v>4159</v>
      </c>
      <c r="C2918" s="10" t="s">
        <v>4170</v>
      </c>
      <c r="D2918" s="10" t="s">
        <v>5514</v>
      </c>
      <c r="E2918" s="10" t="s">
        <v>8990</v>
      </c>
      <c r="F2918" s="10" t="s">
        <v>5428</v>
      </c>
      <c r="G2918" s="10" t="s">
        <v>5432</v>
      </c>
      <c r="H2918" s="10" t="s">
        <v>4171</v>
      </c>
      <c r="I2918" s="10" t="s">
        <v>51</v>
      </c>
    </row>
    <row r="2919" spans="1:9" ht="17.25" hidden="1" customHeight="1" x14ac:dyDescent="0.3">
      <c r="A2919" s="10" t="s">
        <v>409</v>
      </c>
      <c r="B2919" s="10" t="s">
        <v>4150</v>
      </c>
      <c r="C2919" s="10" t="s">
        <v>4151</v>
      </c>
      <c r="D2919" s="10" t="s">
        <v>5515</v>
      </c>
      <c r="E2919" s="10" t="s">
        <v>5516</v>
      </c>
      <c r="F2919" s="10" t="s">
        <v>5428</v>
      </c>
      <c r="G2919" s="10" t="s">
        <v>5453</v>
      </c>
      <c r="H2919" s="10" t="s">
        <v>4149</v>
      </c>
      <c r="I2919" s="10" t="s">
        <v>9081</v>
      </c>
    </row>
    <row r="2920" spans="1:9" ht="17.25" hidden="1" customHeight="1" x14ac:dyDescent="0.3">
      <c r="A2920" s="10" t="s">
        <v>389</v>
      </c>
      <c r="B2920" s="10" t="s">
        <v>3983</v>
      </c>
      <c r="C2920" s="10" t="s">
        <v>4151</v>
      </c>
      <c r="D2920" s="10" t="s">
        <v>8991</v>
      </c>
      <c r="E2920" s="10" t="s">
        <v>5517</v>
      </c>
      <c r="F2920" s="10" t="s">
        <v>5428</v>
      </c>
      <c r="G2920" s="10" t="s">
        <v>5453</v>
      </c>
      <c r="H2920" s="10" t="s">
        <v>4149</v>
      </c>
      <c r="I2920" s="10" t="s">
        <v>9081</v>
      </c>
    </row>
    <row r="2921" spans="1:9" ht="17.25" hidden="1" customHeight="1" x14ac:dyDescent="0.3">
      <c r="A2921" s="10" t="s">
        <v>389</v>
      </c>
      <c r="B2921" s="10" t="s">
        <v>4159</v>
      </c>
      <c r="C2921" s="10" t="s">
        <v>4160</v>
      </c>
      <c r="D2921" s="10" t="s">
        <v>5518</v>
      </c>
      <c r="E2921" s="10" t="s">
        <v>5519</v>
      </c>
      <c r="F2921" s="10" t="s">
        <v>5428</v>
      </c>
      <c r="G2921" s="10" t="s">
        <v>5435</v>
      </c>
      <c r="H2921" s="10" t="s">
        <v>4162</v>
      </c>
      <c r="I2921" s="10" t="s">
        <v>9145</v>
      </c>
    </row>
    <row r="2922" spans="1:9" ht="17.25" hidden="1" customHeight="1" x14ac:dyDescent="0.3">
      <c r="A2922" s="10" t="s">
        <v>389</v>
      </c>
      <c r="B2922" s="10" t="s">
        <v>4150</v>
      </c>
      <c r="C2922" s="10" t="s">
        <v>4151</v>
      </c>
      <c r="D2922" s="10" t="s">
        <v>8992</v>
      </c>
      <c r="E2922" s="10" t="s">
        <v>5520</v>
      </c>
      <c r="F2922" s="10" t="s">
        <v>5462</v>
      </c>
      <c r="G2922" s="10" t="s">
        <v>5438</v>
      </c>
      <c r="H2922" s="10" t="s">
        <v>4149</v>
      </c>
      <c r="I2922" s="10" t="s">
        <v>9081</v>
      </c>
    </row>
    <row r="2923" spans="1:9" ht="17.25" hidden="1" customHeight="1" x14ac:dyDescent="0.3">
      <c r="A2923" s="10" t="s">
        <v>389</v>
      </c>
      <c r="B2923" s="10" t="s">
        <v>4150</v>
      </c>
      <c r="C2923" s="10" t="s">
        <v>4151</v>
      </c>
      <c r="D2923" s="10" t="s">
        <v>8993</v>
      </c>
      <c r="E2923" s="10" t="s">
        <v>5521</v>
      </c>
      <c r="F2923" s="10" t="s">
        <v>5522</v>
      </c>
      <c r="G2923" s="10" t="s">
        <v>5526</v>
      </c>
      <c r="H2923" s="10" t="s">
        <v>4149</v>
      </c>
      <c r="I2923" s="10" t="s">
        <v>9056</v>
      </c>
    </row>
    <row r="2924" spans="1:9" ht="17.25" hidden="1" customHeight="1" x14ac:dyDescent="0.3">
      <c r="A2924" s="10" t="s">
        <v>389</v>
      </c>
      <c r="B2924" s="10" t="s">
        <v>4159</v>
      </c>
      <c r="C2924" s="10" t="s">
        <v>4160</v>
      </c>
      <c r="D2924" s="10" t="s">
        <v>5524</v>
      </c>
      <c r="E2924" s="10" t="s">
        <v>5525</v>
      </c>
      <c r="F2924" s="10" t="s">
        <v>5522</v>
      </c>
      <c r="G2924" s="10" t="s">
        <v>5526</v>
      </c>
      <c r="H2924" s="10" t="s">
        <v>4162</v>
      </c>
      <c r="I2924" s="10" t="s">
        <v>9131</v>
      </c>
    </row>
    <row r="2925" spans="1:9" ht="17.25" hidden="1" customHeight="1" x14ac:dyDescent="0.3">
      <c r="A2925" s="10" t="s">
        <v>389</v>
      </c>
      <c r="B2925" s="10" t="s">
        <v>4150</v>
      </c>
      <c r="C2925" s="10" t="s">
        <v>4016</v>
      </c>
      <c r="D2925" s="10" t="s">
        <v>5524</v>
      </c>
      <c r="E2925" s="10" t="s">
        <v>5525</v>
      </c>
      <c r="F2925" s="10" t="s">
        <v>5522</v>
      </c>
      <c r="G2925" s="10" t="s">
        <v>5523</v>
      </c>
      <c r="H2925" s="10" t="s">
        <v>4149</v>
      </c>
      <c r="I2925" s="10" t="s">
        <v>9056</v>
      </c>
    </row>
    <row r="2926" spans="1:9" ht="17.25" hidden="1" customHeight="1" x14ac:dyDescent="0.3">
      <c r="A2926" s="10" t="s">
        <v>389</v>
      </c>
      <c r="B2926" s="10" t="s">
        <v>4159</v>
      </c>
      <c r="C2926" s="10" t="s">
        <v>4160</v>
      </c>
      <c r="D2926" s="10" t="s">
        <v>5528</v>
      </c>
      <c r="E2926" s="10" t="s">
        <v>5527</v>
      </c>
      <c r="F2926" s="10" t="s">
        <v>5529</v>
      </c>
      <c r="G2926" s="10" t="s">
        <v>5526</v>
      </c>
      <c r="H2926" s="10" t="s">
        <v>4162</v>
      </c>
      <c r="I2926" s="10" t="s">
        <v>9131</v>
      </c>
    </row>
    <row r="2927" spans="1:9" ht="17.25" hidden="1" customHeight="1" x14ac:dyDescent="0.3">
      <c r="A2927" s="10" t="s">
        <v>389</v>
      </c>
      <c r="B2927" s="10" t="s">
        <v>4004</v>
      </c>
      <c r="C2927" s="10" t="s">
        <v>4153</v>
      </c>
      <c r="D2927" s="10" t="s">
        <v>5528</v>
      </c>
      <c r="E2927" s="10" t="s">
        <v>5527</v>
      </c>
      <c r="F2927" s="10" t="s">
        <v>5522</v>
      </c>
      <c r="G2927" s="10" t="s">
        <v>5526</v>
      </c>
      <c r="H2927" s="10" t="s">
        <v>4154</v>
      </c>
      <c r="I2927" s="10" t="s">
        <v>9115</v>
      </c>
    </row>
    <row r="2928" spans="1:9" ht="17.25" hidden="1" customHeight="1" x14ac:dyDescent="0.3">
      <c r="A2928" s="10" t="s">
        <v>389</v>
      </c>
      <c r="B2928" s="10" t="s">
        <v>4155</v>
      </c>
      <c r="C2928" s="10" t="s">
        <v>4157</v>
      </c>
      <c r="D2928" s="10" t="s">
        <v>5528</v>
      </c>
      <c r="E2928" s="10" t="s">
        <v>5527</v>
      </c>
      <c r="F2928" s="10" t="s">
        <v>5522</v>
      </c>
      <c r="G2928" s="10" t="s">
        <v>5526</v>
      </c>
      <c r="H2928" s="10" t="s">
        <v>4158</v>
      </c>
      <c r="I2928" s="10" t="s">
        <v>9132</v>
      </c>
    </row>
    <row r="2929" spans="1:9" ht="17.25" hidden="1" customHeight="1" x14ac:dyDescent="0.3">
      <c r="A2929" s="10" t="s">
        <v>389</v>
      </c>
      <c r="B2929" s="10" t="s">
        <v>4150</v>
      </c>
      <c r="C2929" s="10" t="s">
        <v>4151</v>
      </c>
      <c r="D2929" s="10" t="s">
        <v>5528</v>
      </c>
      <c r="E2929" s="10" t="s">
        <v>8994</v>
      </c>
      <c r="F2929" s="10" t="s">
        <v>5522</v>
      </c>
      <c r="G2929" s="10" t="s">
        <v>5526</v>
      </c>
      <c r="H2929" s="10" t="s">
        <v>3992</v>
      </c>
      <c r="I2929" s="10" t="s">
        <v>9056</v>
      </c>
    </row>
    <row r="2930" spans="1:9" ht="17.25" hidden="1" customHeight="1" x14ac:dyDescent="0.3">
      <c r="A2930" s="10" t="s">
        <v>389</v>
      </c>
      <c r="B2930" s="10" t="s">
        <v>4155</v>
      </c>
      <c r="C2930" s="10" t="s">
        <v>4060</v>
      </c>
      <c r="D2930" s="10" t="s">
        <v>5530</v>
      </c>
      <c r="E2930" s="10" t="s">
        <v>5531</v>
      </c>
      <c r="F2930" s="10" t="s">
        <v>5522</v>
      </c>
      <c r="G2930" s="10" t="s">
        <v>5526</v>
      </c>
      <c r="H2930" s="10" t="s">
        <v>4158</v>
      </c>
      <c r="I2930" s="10" t="s">
        <v>9090</v>
      </c>
    </row>
    <row r="2931" spans="1:9" ht="17.25" hidden="1" customHeight="1" x14ac:dyDescent="0.3">
      <c r="A2931" s="10" t="s">
        <v>389</v>
      </c>
      <c r="B2931" s="10" t="s">
        <v>4159</v>
      </c>
      <c r="C2931" s="10" t="s">
        <v>4160</v>
      </c>
      <c r="D2931" s="10" t="s">
        <v>8995</v>
      </c>
      <c r="E2931" s="10" t="s">
        <v>5532</v>
      </c>
      <c r="F2931" s="10" t="s">
        <v>5522</v>
      </c>
      <c r="G2931" s="10" t="s">
        <v>5526</v>
      </c>
      <c r="H2931" s="10" t="s">
        <v>4162</v>
      </c>
      <c r="I2931" s="10" t="s">
        <v>9131</v>
      </c>
    </row>
    <row r="2932" spans="1:9" ht="17.25" hidden="1" customHeight="1" x14ac:dyDescent="0.3">
      <c r="A2932" s="10" t="s">
        <v>389</v>
      </c>
      <c r="B2932" s="10" t="s">
        <v>4150</v>
      </c>
      <c r="C2932" s="10" t="s">
        <v>4151</v>
      </c>
      <c r="D2932" s="10" t="s">
        <v>8995</v>
      </c>
      <c r="E2932" s="10" t="s">
        <v>5532</v>
      </c>
      <c r="F2932" s="10" t="s">
        <v>5522</v>
      </c>
      <c r="G2932" s="10" t="s">
        <v>5526</v>
      </c>
      <c r="H2932" s="10" t="s">
        <v>4149</v>
      </c>
      <c r="I2932" s="10" t="s">
        <v>9056</v>
      </c>
    </row>
    <row r="2933" spans="1:9" ht="17.25" hidden="1" customHeight="1" x14ac:dyDescent="0.3">
      <c r="A2933" s="10" t="s">
        <v>389</v>
      </c>
      <c r="B2933" s="10" t="s">
        <v>4004</v>
      </c>
      <c r="C2933" s="10" t="s">
        <v>4153</v>
      </c>
      <c r="D2933" s="10" t="s">
        <v>5533</v>
      </c>
      <c r="E2933" s="10" t="s">
        <v>5534</v>
      </c>
      <c r="F2933" s="10" t="s">
        <v>5522</v>
      </c>
      <c r="G2933" s="10" t="s">
        <v>5526</v>
      </c>
      <c r="H2933" s="10" t="s">
        <v>4154</v>
      </c>
      <c r="I2933" s="10" t="s">
        <v>9115</v>
      </c>
    </row>
    <row r="2934" spans="1:9" ht="17.25" hidden="1" customHeight="1" x14ac:dyDescent="0.3">
      <c r="A2934" s="10" t="s">
        <v>389</v>
      </c>
      <c r="B2934" s="10" t="s">
        <v>4150</v>
      </c>
      <c r="C2934" s="10" t="s">
        <v>4151</v>
      </c>
      <c r="D2934" s="10" t="s">
        <v>5533</v>
      </c>
      <c r="E2934" s="10" t="s">
        <v>5534</v>
      </c>
      <c r="F2934" s="10" t="s">
        <v>5522</v>
      </c>
      <c r="G2934" s="10" t="s">
        <v>5526</v>
      </c>
      <c r="H2934" s="10" t="s">
        <v>4149</v>
      </c>
      <c r="I2934" s="10" t="s">
        <v>9056</v>
      </c>
    </row>
    <row r="2935" spans="1:9" ht="17.25" hidden="1" customHeight="1" x14ac:dyDescent="0.3">
      <c r="A2935" s="10" t="s">
        <v>389</v>
      </c>
      <c r="B2935" s="10" t="s">
        <v>4150</v>
      </c>
      <c r="C2935" s="10" t="s">
        <v>4016</v>
      </c>
      <c r="D2935" s="10" t="s">
        <v>5535</v>
      </c>
      <c r="E2935" s="10" t="s">
        <v>5536</v>
      </c>
      <c r="F2935" s="10" t="s">
        <v>5522</v>
      </c>
      <c r="G2935" s="10" t="s">
        <v>5526</v>
      </c>
      <c r="H2935" s="10" t="s">
        <v>4149</v>
      </c>
      <c r="I2935" s="10" t="s">
        <v>9056</v>
      </c>
    </row>
    <row r="2936" spans="1:9" ht="17.25" hidden="1" customHeight="1" x14ac:dyDescent="0.3">
      <c r="A2936" s="10" t="s">
        <v>409</v>
      </c>
      <c r="B2936" s="10" t="s">
        <v>4150</v>
      </c>
      <c r="C2936" s="10" t="s">
        <v>4151</v>
      </c>
      <c r="D2936" s="10" t="s">
        <v>5537</v>
      </c>
      <c r="E2936" s="10" t="s">
        <v>8996</v>
      </c>
      <c r="F2936" s="10" t="s">
        <v>5522</v>
      </c>
      <c r="G2936" s="10" t="s">
        <v>5526</v>
      </c>
      <c r="H2936" s="10" t="s">
        <v>3992</v>
      </c>
      <c r="I2936" s="10" t="s">
        <v>9056</v>
      </c>
    </row>
    <row r="2937" spans="1:9" ht="17.25" hidden="1" customHeight="1" x14ac:dyDescent="0.3">
      <c r="A2937" s="10" t="s">
        <v>573</v>
      </c>
      <c r="B2937" s="10" t="s">
        <v>4150</v>
      </c>
      <c r="C2937" s="10" t="s">
        <v>4151</v>
      </c>
      <c r="D2937" s="10" t="s">
        <v>5538</v>
      </c>
      <c r="E2937" s="10" t="s">
        <v>5539</v>
      </c>
      <c r="F2937" s="10" t="s">
        <v>5522</v>
      </c>
      <c r="G2937" s="10" t="s">
        <v>5526</v>
      </c>
      <c r="H2937" s="10" t="s">
        <v>4149</v>
      </c>
      <c r="I2937" s="10" t="s">
        <v>9056</v>
      </c>
    </row>
    <row r="2938" spans="1:9" ht="17.25" hidden="1" customHeight="1" x14ac:dyDescent="0.3">
      <c r="A2938" s="10" t="s">
        <v>389</v>
      </c>
      <c r="B2938" s="10" t="s">
        <v>4150</v>
      </c>
      <c r="C2938" s="10" t="s">
        <v>4151</v>
      </c>
      <c r="D2938" s="10" t="s">
        <v>8997</v>
      </c>
      <c r="E2938" s="10" t="s">
        <v>5540</v>
      </c>
      <c r="F2938" s="10" t="s">
        <v>5522</v>
      </c>
      <c r="G2938" s="10" t="s">
        <v>5523</v>
      </c>
      <c r="H2938" s="10" t="s">
        <v>4149</v>
      </c>
      <c r="I2938" s="10" t="s">
        <v>9056</v>
      </c>
    </row>
    <row r="2939" spans="1:9" ht="17.25" hidden="1" customHeight="1" x14ac:dyDescent="0.3">
      <c r="A2939" s="10" t="s">
        <v>529</v>
      </c>
      <c r="B2939" s="10" t="s">
        <v>3983</v>
      </c>
      <c r="C2939" s="10" t="s">
        <v>4151</v>
      </c>
      <c r="D2939" s="10" t="s">
        <v>5541</v>
      </c>
      <c r="E2939" s="10" t="s">
        <v>5542</v>
      </c>
      <c r="F2939" s="10" t="s">
        <v>5522</v>
      </c>
      <c r="G2939" s="10" t="s">
        <v>5526</v>
      </c>
      <c r="H2939" s="10" t="s">
        <v>4149</v>
      </c>
      <c r="I2939" s="10" t="s">
        <v>9056</v>
      </c>
    </row>
    <row r="2940" spans="1:9" ht="17.25" hidden="1" customHeight="1" x14ac:dyDescent="0.3">
      <c r="A2940" s="10" t="s">
        <v>389</v>
      </c>
      <c r="B2940" s="10" t="s">
        <v>4150</v>
      </c>
      <c r="C2940" s="10" t="s">
        <v>4016</v>
      </c>
      <c r="D2940" s="10" t="s">
        <v>5543</v>
      </c>
      <c r="E2940" s="10" t="s">
        <v>8998</v>
      </c>
      <c r="F2940" s="10" t="s">
        <v>5522</v>
      </c>
      <c r="G2940" s="10" t="s">
        <v>5544</v>
      </c>
      <c r="H2940" s="10" t="s">
        <v>4149</v>
      </c>
      <c r="I2940" s="10" t="s">
        <v>9056</v>
      </c>
    </row>
    <row r="2941" spans="1:9" ht="17.25" hidden="1" customHeight="1" x14ac:dyDescent="0.3">
      <c r="A2941" s="10" t="s">
        <v>389</v>
      </c>
      <c r="B2941" s="10" t="s">
        <v>4004</v>
      </c>
      <c r="C2941" s="10" t="s">
        <v>4153</v>
      </c>
      <c r="D2941" s="10" t="s">
        <v>5545</v>
      </c>
      <c r="E2941" s="10" t="s">
        <v>5546</v>
      </c>
      <c r="F2941" s="10" t="s">
        <v>5522</v>
      </c>
      <c r="G2941" s="10" t="s">
        <v>5526</v>
      </c>
      <c r="H2941" s="10" t="s">
        <v>4154</v>
      </c>
      <c r="I2941" s="10" t="s">
        <v>9115</v>
      </c>
    </row>
    <row r="2942" spans="1:9" ht="17.25" hidden="1" customHeight="1" x14ac:dyDescent="0.3">
      <c r="A2942" s="10" t="s">
        <v>389</v>
      </c>
      <c r="B2942" s="10" t="s">
        <v>4150</v>
      </c>
      <c r="C2942" s="10" t="s">
        <v>4151</v>
      </c>
      <c r="D2942" s="10" t="s">
        <v>5545</v>
      </c>
      <c r="E2942" s="10" t="s">
        <v>5546</v>
      </c>
      <c r="F2942" s="10" t="s">
        <v>5522</v>
      </c>
      <c r="G2942" s="10" t="s">
        <v>5526</v>
      </c>
      <c r="H2942" s="10" t="s">
        <v>4149</v>
      </c>
      <c r="I2942" s="10" t="s">
        <v>9056</v>
      </c>
    </row>
    <row r="2943" spans="1:9" ht="17.25" hidden="1" customHeight="1" x14ac:dyDescent="0.3">
      <c r="A2943" s="10" t="s">
        <v>389</v>
      </c>
      <c r="B2943" s="10" t="s">
        <v>4155</v>
      </c>
      <c r="C2943" s="10" t="s">
        <v>4157</v>
      </c>
      <c r="D2943" s="10" t="s">
        <v>5547</v>
      </c>
      <c r="E2943" s="10" t="s">
        <v>5548</v>
      </c>
      <c r="F2943" s="10" t="s">
        <v>5522</v>
      </c>
      <c r="G2943" s="10" t="s">
        <v>5526</v>
      </c>
      <c r="H2943" s="10" t="s">
        <v>4093</v>
      </c>
      <c r="I2943" s="10" t="s">
        <v>9090</v>
      </c>
    </row>
    <row r="2944" spans="1:9" ht="17.25" hidden="1" customHeight="1" x14ac:dyDescent="0.3">
      <c r="A2944" s="10" t="s">
        <v>389</v>
      </c>
      <c r="B2944" s="10" t="s">
        <v>4150</v>
      </c>
      <c r="C2944" s="10" t="s">
        <v>4151</v>
      </c>
      <c r="D2944" s="10" t="s">
        <v>8999</v>
      </c>
      <c r="E2944" s="10" t="s">
        <v>9000</v>
      </c>
      <c r="F2944" s="10" t="s">
        <v>5522</v>
      </c>
      <c r="G2944" s="10" t="s">
        <v>5544</v>
      </c>
      <c r="H2944" s="10" t="s">
        <v>4149</v>
      </c>
      <c r="I2944" s="10" t="s">
        <v>9056</v>
      </c>
    </row>
    <row r="2945" spans="1:9" ht="17.25" hidden="1" customHeight="1" x14ac:dyDescent="0.3">
      <c r="A2945" s="10" t="s">
        <v>389</v>
      </c>
      <c r="B2945" s="10" t="s">
        <v>4159</v>
      </c>
      <c r="C2945" s="10" t="s">
        <v>4160</v>
      </c>
      <c r="D2945" s="10" t="s">
        <v>5549</v>
      </c>
      <c r="E2945" s="10" t="s">
        <v>5550</v>
      </c>
      <c r="F2945" s="10" t="s">
        <v>5522</v>
      </c>
      <c r="G2945" s="10" t="s">
        <v>5544</v>
      </c>
      <c r="H2945" s="10" t="s">
        <v>4162</v>
      </c>
      <c r="I2945" s="10" t="s">
        <v>9131</v>
      </c>
    </row>
    <row r="2946" spans="1:9" ht="17.25" hidden="1" customHeight="1" x14ac:dyDescent="0.3">
      <c r="A2946" s="10" t="s">
        <v>389</v>
      </c>
      <c r="B2946" s="10" t="s">
        <v>4150</v>
      </c>
      <c r="C2946" s="10" t="s">
        <v>4151</v>
      </c>
      <c r="D2946" s="10" t="s">
        <v>5552</v>
      </c>
      <c r="E2946" s="10" t="s">
        <v>5553</v>
      </c>
      <c r="F2946" s="10" t="s">
        <v>5522</v>
      </c>
      <c r="G2946" s="10" t="s">
        <v>5523</v>
      </c>
      <c r="H2946" s="10" t="s">
        <v>4149</v>
      </c>
      <c r="I2946" s="10" t="s">
        <v>9056</v>
      </c>
    </row>
    <row r="2947" spans="1:9" ht="17.25" hidden="1" customHeight="1" x14ac:dyDescent="0.3">
      <c r="A2947" s="10" t="s">
        <v>573</v>
      </c>
      <c r="B2947" s="10" t="s">
        <v>4150</v>
      </c>
      <c r="C2947" s="10" t="s">
        <v>4151</v>
      </c>
      <c r="D2947" s="10" t="s">
        <v>5554</v>
      </c>
      <c r="E2947" s="10" t="s">
        <v>5555</v>
      </c>
      <c r="F2947" s="10" t="s">
        <v>5522</v>
      </c>
      <c r="G2947" s="10" t="s">
        <v>5544</v>
      </c>
      <c r="H2947" s="10" t="s">
        <v>3992</v>
      </c>
      <c r="I2947" s="10" t="s">
        <v>9056</v>
      </c>
    </row>
    <row r="2948" spans="1:9" ht="17.25" hidden="1" customHeight="1" x14ac:dyDescent="0.3">
      <c r="A2948" s="10" t="s">
        <v>409</v>
      </c>
      <c r="B2948" s="10" t="s">
        <v>4159</v>
      </c>
      <c r="C2948" s="10" t="s">
        <v>4160</v>
      </c>
      <c r="D2948" s="10" t="s">
        <v>5556</v>
      </c>
      <c r="E2948" s="10" t="s">
        <v>5557</v>
      </c>
      <c r="F2948" s="10" t="s">
        <v>5522</v>
      </c>
      <c r="G2948" s="10" t="s">
        <v>5523</v>
      </c>
      <c r="H2948" s="10" t="s">
        <v>4162</v>
      </c>
      <c r="I2948" s="10" t="s">
        <v>9131</v>
      </c>
    </row>
    <row r="2949" spans="1:9" ht="17.25" hidden="1" customHeight="1" x14ac:dyDescent="0.3">
      <c r="A2949" s="10" t="s">
        <v>389</v>
      </c>
      <c r="B2949" s="10" t="s">
        <v>4150</v>
      </c>
      <c r="C2949" s="10" t="s">
        <v>4016</v>
      </c>
      <c r="D2949" s="10" t="s">
        <v>5556</v>
      </c>
      <c r="E2949" s="10" t="s">
        <v>5557</v>
      </c>
      <c r="F2949" s="10" t="s">
        <v>5522</v>
      </c>
      <c r="G2949" s="10" t="s">
        <v>5526</v>
      </c>
      <c r="H2949" s="10" t="s">
        <v>4149</v>
      </c>
      <c r="I2949" s="10" t="s">
        <v>9056</v>
      </c>
    </row>
    <row r="2950" spans="1:9" ht="17.25" hidden="1" customHeight="1" x14ac:dyDescent="0.3">
      <c r="A2950" s="10" t="s">
        <v>573</v>
      </c>
      <c r="B2950" s="10" t="s">
        <v>4150</v>
      </c>
      <c r="C2950" s="10" t="s">
        <v>4151</v>
      </c>
      <c r="D2950" s="10" t="s">
        <v>5558</v>
      </c>
      <c r="E2950" s="10" t="s">
        <v>5559</v>
      </c>
      <c r="F2950" s="10" t="s">
        <v>5522</v>
      </c>
      <c r="G2950" s="10" t="s">
        <v>5526</v>
      </c>
      <c r="H2950" s="10" t="s">
        <v>4149</v>
      </c>
      <c r="I2950" s="10" t="s">
        <v>9056</v>
      </c>
    </row>
    <row r="2951" spans="1:9" ht="17.25" hidden="1" customHeight="1" x14ac:dyDescent="0.3">
      <c r="A2951" s="10" t="s">
        <v>389</v>
      </c>
      <c r="B2951" s="10" t="s">
        <v>4155</v>
      </c>
      <c r="C2951" s="10" t="s">
        <v>4157</v>
      </c>
      <c r="D2951" s="10" t="s">
        <v>5560</v>
      </c>
      <c r="E2951" s="10" t="s">
        <v>5561</v>
      </c>
      <c r="F2951" s="10" t="s">
        <v>5529</v>
      </c>
      <c r="G2951" s="10" t="s">
        <v>5526</v>
      </c>
      <c r="H2951" s="10" t="s">
        <v>4158</v>
      </c>
      <c r="I2951" s="10" t="s">
        <v>9132</v>
      </c>
    </row>
    <row r="2952" spans="1:9" ht="17.25" hidden="1" customHeight="1" x14ac:dyDescent="0.3">
      <c r="A2952" s="10" t="s">
        <v>409</v>
      </c>
      <c r="B2952" s="10" t="s">
        <v>3983</v>
      </c>
      <c r="C2952" s="10" t="s">
        <v>4151</v>
      </c>
      <c r="D2952" s="10" t="s">
        <v>9001</v>
      </c>
      <c r="E2952" s="10" t="s">
        <v>5561</v>
      </c>
      <c r="F2952" s="10" t="s">
        <v>5522</v>
      </c>
      <c r="G2952" s="10" t="s">
        <v>5526</v>
      </c>
      <c r="H2952" s="10" t="s">
        <v>4149</v>
      </c>
      <c r="I2952" s="10" t="s">
        <v>9056</v>
      </c>
    </row>
    <row r="2953" spans="1:9" ht="17.25" hidden="1" customHeight="1" x14ac:dyDescent="0.3">
      <c r="A2953" s="10" t="s">
        <v>389</v>
      </c>
      <c r="B2953" s="10" t="s">
        <v>4159</v>
      </c>
      <c r="C2953" s="10" t="s">
        <v>4160</v>
      </c>
      <c r="D2953" s="10" t="s">
        <v>5562</v>
      </c>
      <c r="E2953" s="10" t="s">
        <v>5563</v>
      </c>
      <c r="F2953" s="10" t="s">
        <v>5522</v>
      </c>
      <c r="G2953" s="10" t="s">
        <v>5526</v>
      </c>
      <c r="H2953" s="10" t="s">
        <v>4162</v>
      </c>
      <c r="I2953" s="10" t="s">
        <v>9131</v>
      </c>
    </row>
    <row r="2954" spans="1:9" ht="17.25" hidden="1" customHeight="1" x14ac:dyDescent="0.3">
      <c r="A2954" s="10" t="s">
        <v>389</v>
      </c>
      <c r="B2954" s="10" t="s">
        <v>4155</v>
      </c>
      <c r="C2954" s="10" t="s">
        <v>4157</v>
      </c>
      <c r="D2954" s="10" t="s">
        <v>5562</v>
      </c>
      <c r="E2954" s="10" t="s">
        <v>5563</v>
      </c>
      <c r="F2954" s="10" t="s">
        <v>5522</v>
      </c>
      <c r="G2954" s="10" t="s">
        <v>5526</v>
      </c>
      <c r="H2954" s="10" t="s">
        <v>4158</v>
      </c>
      <c r="I2954" s="10" t="s">
        <v>9090</v>
      </c>
    </row>
    <row r="2955" spans="1:9" ht="17.25" hidden="1" customHeight="1" x14ac:dyDescent="0.3">
      <c r="A2955" s="10" t="s">
        <v>389</v>
      </c>
      <c r="B2955" s="10" t="s">
        <v>4159</v>
      </c>
      <c r="C2955" s="10" t="s">
        <v>4544</v>
      </c>
      <c r="D2955" s="10" t="s">
        <v>5564</v>
      </c>
      <c r="E2955" s="10" t="s">
        <v>5565</v>
      </c>
      <c r="F2955" s="10" t="s">
        <v>5522</v>
      </c>
      <c r="G2955" s="10" t="s">
        <v>5526</v>
      </c>
      <c r="H2955" s="10" t="s">
        <v>4162</v>
      </c>
      <c r="I2955" s="10" t="s">
        <v>9131</v>
      </c>
    </row>
    <row r="2956" spans="1:9" ht="17.25" hidden="1" customHeight="1" x14ac:dyDescent="0.3">
      <c r="A2956" s="10" t="s">
        <v>389</v>
      </c>
      <c r="B2956" s="10" t="s">
        <v>4155</v>
      </c>
      <c r="C2956" s="10" t="s">
        <v>4157</v>
      </c>
      <c r="D2956" s="10" t="s">
        <v>5564</v>
      </c>
      <c r="E2956" s="10" t="s">
        <v>5565</v>
      </c>
      <c r="F2956" s="10" t="s">
        <v>5522</v>
      </c>
      <c r="G2956" s="10" t="s">
        <v>5526</v>
      </c>
      <c r="H2956" s="10" t="s">
        <v>4158</v>
      </c>
      <c r="I2956" s="10" t="s">
        <v>9090</v>
      </c>
    </row>
    <row r="2957" spans="1:9" ht="17.25" hidden="1" customHeight="1" x14ac:dyDescent="0.3">
      <c r="A2957" s="10" t="s">
        <v>389</v>
      </c>
      <c r="B2957" s="10" t="s">
        <v>4155</v>
      </c>
      <c r="C2957" s="10" t="s">
        <v>4157</v>
      </c>
      <c r="D2957" s="10" t="s">
        <v>5566</v>
      </c>
      <c r="E2957" s="10" t="s">
        <v>5567</v>
      </c>
      <c r="F2957" s="10" t="s">
        <v>5522</v>
      </c>
      <c r="G2957" s="10" t="s">
        <v>5551</v>
      </c>
      <c r="H2957" s="10" t="s">
        <v>4158</v>
      </c>
      <c r="I2957" s="10" t="s">
        <v>9090</v>
      </c>
    </row>
    <row r="2958" spans="1:9" ht="17.25" hidden="1" customHeight="1" x14ac:dyDescent="0.3">
      <c r="A2958" s="10" t="s">
        <v>389</v>
      </c>
      <c r="B2958" s="10" t="s">
        <v>4150</v>
      </c>
      <c r="C2958" s="10" t="s">
        <v>4016</v>
      </c>
      <c r="D2958" s="10" t="s">
        <v>5566</v>
      </c>
      <c r="E2958" s="10" t="s">
        <v>5567</v>
      </c>
      <c r="F2958" s="10" t="s">
        <v>5522</v>
      </c>
      <c r="G2958" s="10" t="s">
        <v>5544</v>
      </c>
      <c r="H2958" s="10" t="s">
        <v>3992</v>
      </c>
      <c r="I2958" s="10" t="s">
        <v>9056</v>
      </c>
    </row>
    <row r="2959" spans="1:9" ht="17.25" hidden="1" customHeight="1" x14ac:dyDescent="0.3">
      <c r="A2959" s="10" t="s">
        <v>389</v>
      </c>
      <c r="B2959" s="10" t="s">
        <v>4150</v>
      </c>
      <c r="C2959" s="10" t="s">
        <v>4151</v>
      </c>
      <c r="D2959" s="10" t="s">
        <v>5568</v>
      </c>
      <c r="E2959" s="10" t="s">
        <v>9002</v>
      </c>
      <c r="F2959" s="10" t="s">
        <v>5522</v>
      </c>
      <c r="G2959" s="10" t="s">
        <v>5526</v>
      </c>
      <c r="H2959" s="10" t="s">
        <v>4149</v>
      </c>
      <c r="I2959" s="10" t="s">
        <v>9056</v>
      </c>
    </row>
    <row r="2960" spans="1:9" ht="17.25" hidden="1" customHeight="1" x14ac:dyDescent="0.3">
      <c r="A2960" s="10" t="s">
        <v>389</v>
      </c>
      <c r="B2960" s="10" t="s">
        <v>4159</v>
      </c>
      <c r="C2960" s="10" t="s">
        <v>4160</v>
      </c>
      <c r="D2960" s="10" t="s">
        <v>5569</v>
      </c>
      <c r="E2960" s="10" t="s">
        <v>5570</v>
      </c>
      <c r="F2960" s="10" t="s">
        <v>5522</v>
      </c>
      <c r="G2960" s="10" t="s">
        <v>5526</v>
      </c>
      <c r="H2960" s="10" t="s">
        <v>4162</v>
      </c>
      <c r="I2960" s="10" t="s">
        <v>9129</v>
      </c>
    </row>
    <row r="2961" spans="1:9" ht="17.25" hidden="1" customHeight="1" x14ac:dyDescent="0.3">
      <c r="A2961" s="10" t="s">
        <v>389</v>
      </c>
      <c r="B2961" s="10" t="s">
        <v>4191</v>
      </c>
      <c r="C2961" s="10" t="s">
        <v>4160</v>
      </c>
      <c r="D2961" s="10" t="s">
        <v>9003</v>
      </c>
      <c r="E2961" s="10" t="s">
        <v>5572</v>
      </c>
      <c r="F2961" s="10" t="s">
        <v>5522</v>
      </c>
      <c r="G2961" s="10" t="s">
        <v>5544</v>
      </c>
      <c r="H2961" s="10" t="s">
        <v>4162</v>
      </c>
      <c r="I2961" s="10" t="s">
        <v>9131</v>
      </c>
    </row>
    <row r="2962" spans="1:9" ht="17.25" hidden="1" customHeight="1" x14ac:dyDescent="0.3">
      <c r="A2962" s="10" t="s">
        <v>573</v>
      </c>
      <c r="B2962" s="10" t="s">
        <v>4150</v>
      </c>
      <c r="C2962" s="10" t="s">
        <v>4151</v>
      </c>
      <c r="D2962" s="10" t="s">
        <v>5571</v>
      </c>
      <c r="E2962" s="10" t="s">
        <v>5572</v>
      </c>
      <c r="F2962" s="10" t="s">
        <v>5522</v>
      </c>
      <c r="G2962" s="10" t="s">
        <v>5544</v>
      </c>
      <c r="H2962" s="10" t="s">
        <v>4149</v>
      </c>
      <c r="I2962" s="10" t="s">
        <v>9056</v>
      </c>
    </row>
    <row r="2963" spans="1:9" ht="17.25" hidden="1" customHeight="1" x14ac:dyDescent="0.3">
      <c r="A2963" s="10" t="s">
        <v>389</v>
      </c>
      <c r="B2963" s="10" t="s">
        <v>4155</v>
      </c>
      <c r="C2963" s="10" t="s">
        <v>4157</v>
      </c>
      <c r="D2963" s="10" t="s">
        <v>9004</v>
      </c>
      <c r="E2963" s="10" t="s">
        <v>5574</v>
      </c>
      <c r="F2963" s="10" t="s">
        <v>5529</v>
      </c>
      <c r="G2963" s="10" t="s">
        <v>5544</v>
      </c>
      <c r="H2963" s="10" t="s">
        <v>4158</v>
      </c>
      <c r="I2963" s="10" t="s">
        <v>9090</v>
      </c>
    </row>
    <row r="2964" spans="1:9" ht="17.25" hidden="1" customHeight="1" x14ac:dyDescent="0.3">
      <c r="A2964" s="10" t="s">
        <v>389</v>
      </c>
      <c r="B2964" s="10" t="s">
        <v>4150</v>
      </c>
      <c r="C2964" s="10" t="s">
        <v>4151</v>
      </c>
      <c r="D2964" s="10" t="s">
        <v>5573</v>
      </c>
      <c r="E2964" s="10" t="s">
        <v>5574</v>
      </c>
      <c r="F2964" s="10" t="s">
        <v>5522</v>
      </c>
      <c r="G2964" s="10" t="s">
        <v>5544</v>
      </c>
      <c r="H2964" s="10" t="s">
        <v>4149</v>
      </c>
      <c r="I2964" s="10" t="s">
        <v>9056</v>
      </c>
    </row>
    <row r="2965" spans="1:9" ht="17.25" hidden="1" customHeight="1" x14ac:dyDescent="0.3">
      <c r="A2965" s="10" t="s">
        <v>389</v>
      </c>
      <c r="B2965" s="10" t="s">
        <v>4150</v>
      </c>
      <c r="C2965" s="10" t="s">
        <v>4151</v>
      </c>
      <c r="D2965" s="10" t="s">
        <v>5575</v>
      </c>
      <c r="E2965" s="10" t="s">
        <v>5576</v>
      </c>
      <c r="F2965" s="10" t="s">
        <v>5522</v>
      </c>
      <c r="G2965" s="10" t="s">
        <v>5526</v>
      </c>
      <c r="H2965" s="10" t="s">
        <v>4149</v>
      </c>
      <c r="I2965" s="10" t="s">
        <v>9056</v>
      </c>
    </row>
    <row r="2966" spans="1:9" ht="17.25" hidden="1" customHeight="1" x14ac:dyDescent="0.3">
      <c r="A2966" s="10" t="s">
        <v>389</v>
      </c>
      <c r="B2966" s="10" t="s">
        <v>4155</v>
      </c>
      <c r="C2966" s="10" t="s">
        <v>4060</v>
      </c>
      <c r="D2966" s="10" t="s">
        <v>5577</v>
      </c>
      <c r="E2966" s="10" t="s">
        <v>9005</v>
      </c>
      <c r="F2966" s="10" t="s">
        <v>5522</v>
      </c>
      <c r="G2966" s="10" t="s">
        <v>5551</v>
      </c>
      <c r="H2966" s="10" t="s">
        <v>4158</v>
      </c>
      <c r="I2966" s="10" t="s">
        <v>9090</v>
      </c>
    </row>
    <row r="2967" spans="1:9" ht="17.25" hidden="1" customHeight="1" x14ac:dyDescent="0.3">
      <c r="A2967" s="10" t="s">
        <v>573</v>
      </c>
      <c r="B2967" s="10" t="s">
        <v>4150</v>
      </c>
      <c r="C2967" s="10" t="s">
        <v>4151</v>
      </c>
      <c r="D2967" s="10" t="s">
        <v>5578</v>
      </c>
      <c r="E2967" s="10" t="s">
        <v>5579</v>
      </c>
      <c r="F2967" s="10" t="s">
        <v>5522</v>
      </c>
      <c r="G2967" s="10" t="s">
        <v>5526</v>
      </c>
      <c r="H2967" s="10" t="s">
        <v>4149</v>
      </c>
      <c r="I2967" s="10" t="s">
        <v>9056</v>
      </c>
    </row>
    <row r="2968" spans="1:9" ht="17.25" hidden="1" customHeight="1" x14ac:dyDescent="0.3">
      <c r="A2968" s="10" t="s">
        <v>529</v>
      </c>
      <c r="B2968" s="10" t="s">
        <v>3983</v>
      </c>
      <c r="C2968" s="10" t="s">
        <v>4151</v>
      </c>
      <c r="D2968" s="10" t="s">
        <v>5580</v>
      </c>
      <c r="E2968" s="10" t="s">
        <v>9006</v>
      </c>
      <c r="F2968" s="10" t="s">
        <v>5522</v>
      </c>
      <c r="G2968" s="10" t="s">
        <v>5526</v>
      </c>
      <c r="H2968" s="10" t="s">
        <v>4149</v>
      </c>
      <c r="I2968" s="10" t="s">
        <v>9056</v>
      </c>
    </row>
    <row r="2969" spans="1:9" ht="17.25" hidden="1" customHeight="1" x14ac:dyDescent="0.3">
      <c r="A2969" s="10" t="s">
        <v>389</v>
      </c>
      <c r="B2969" s="10" t="s">
        <v>4155</v>
      </c>
      <c r="C2969" s="10" t="s">
        <v>4153</v>
      </c>
      <c r="D2969" s="10" t="s">
        <v>5581</v>
      </c>
      <c r="E2969" s="10" t="s">
        <v>5582</v>
      </c>
      <c r="F2969" s="10" t="s">
        <v>5522</v>
      </c>
      <c r="G2969" s="10" t="s">
        <v>5544</v>
      </c>
      <c r="H2969" s="10" t="s">
        <v>4154</v>
      </c>
      <c r="I2969" s="10" t="s">
        <v>9115</v>
      </c>
    </row>
    <row r="2970" spans="1:9" ht="17.25" hidden="1" customHeight="1" x14ac:dyDescent="0.3">
      <c r="A2970" s="10" t="s">
        <v>389</v>
      </c>
      <c r="B2970" s="10" t="s">
        <v>4155</v>
      </c>
      <c r="C2970" s="10" t="s">
        <v>4157</v>
      </c>
      <c r="D2970" s="10" t="s">
        <v>5581</v>
      </c>
      <c r="E2970" s="10" t="s">
        <v>5582</v>
      </c>
      <c r="F2970" s="10" t="s">
        <v>5522</v>
      </c>
      <c r="G2970" s="10" t="s">
        <v>5544</v>
      </c>
      <c r="H2970" s="10" t="s">
        <v>4093</v>
      </c>
      <c r="I2970" s="10" t="s">
        <v>9090</v>
      </c>
    </row>
    <row r="2971" spans="1:9" ht="17.25" hidden="1" customHeight="1" x14ac:dyDescent="0.3">
      <c r="A2971" s="10" t="s">
        <v>389</v>
      </c>
      <c r="B2971" s="10" t="s">
        <v>4159</v>
      </c>
      <c r="C2971" s="10" t="s">
        <v>4160</v>
      </c>
      <c r="D2971" s="10" t="s">
        <v>5274</v>
      </c>
      <c r="E2971" s="10" t="s">
        <v>5583</v>
      </c>
      <c r="F2971" s="10" t="s">
        <v>5522</v>
      </c>
      <c r="G2971" s="10" t="s">
        <v>5526</v>
      </c>
      <c r="H2971" s="10" t="s">
        <v>4162</v>
      </c>
      <c r="I2971" s="10" t="s">
        <v>9131</v>
      </c>
    </row>
    <row r="2972" spans="1:9" ht="17.25" hidden="1" customHeight="1" x14ac:dyDescent="0.3">
      <c r="A2972" s="10" t="s">
        <v>389</v>
      </c>
      <c r="B2972" s="10" t="s">
        <v>4150</v>
      </c>
      <c r="C2972" s="10" t="s">
        <v>4151</v>
      </c>
      <c r="D2972" s="10" t="s">
        <v>9007</v>
      </c>
      <c r="E2972" s="10" t="s">
        <v>5584</v>
      </c>
      <c r="F2972" s="10" t="s">
        <v>5522</v>
      </c>
      <c r="G2972" s="10" t="s">
        <v>5526</v>
      </c>
      <c r="H2972" s="10" t="s">
        <v>4149</v>
      </c>
      <c r="I2972" s="10" t="s">
        <v>9056</v>
      </c>
    </row>
    <row r="2973" spans="1:9" ht="17.25" hidden="1" customHeight="1" x14ac:dyDescent="0.3">
      <c r="A2973" s="10" t="s">
        <v>389</v>
      </c>
      <c r="B2973" s="10" t="s">
        <v>4191</v>
      </c>
      <c r="C2973" s="10" t="s">
        <v>4163</v>
      </c>
      <c r="D2973" s="10" t="s">
        <v>5585</v>
      </c>
      <c r="E2973" s="10" t="s">
        <v>5586</v>
      </c>
      <c r="F2973" s="10" t="s">
        <v>5522</v>
      </c>
      <c r="G2973" s="10" t="s">
        <v>5551</v>
      </c>
      <c r="H2973" s="10" t="s">
        <v>4164</v>
      </c>
      <c r="I2973" s="10" t="s">
        <v>9066</v>
      </c>
    </row>
    <row r="2974" spans="1:9" ht="17.25" hidden="1" customHeight="1" x14ac:dyDescent="0.3">
      <c r="A2974" s="10" t="s">
        <v>389</v>
      </c>
      <c r="B2974" s="10" t="s">
        <v>4150</v>
      </c>
      <c r="C2974" s="10" t="s">
        <v>4151</v>
      </c>
      <c r="D2974" s="10" t="s">
        <v>5587</v>
      </c>
      <c r="E2974" s="10" t="s">
        <v>5588</v>
      </c>
      <c r="F2974" s="10" t="s">
        <v>5522</v>
      </c>
      <c r="G2974" s="10" t="s">
        <v>5526</v>
      </c>
      <c r="H2974" s="10" t="s">
        <v>4149</v>
      </c>
      <c r="I2974" s="10" t="s">
        <v>9056</v>
      </c>
    </row>
    <row r="2975" spans="1:9" ht="17.25" hidden="1" customHeight="1" x14ac:dyDescent="0.3">
      <c r="A2975" s="10" t="s">
        <v>389</v>
      </c>
      <c r="B2975" s="10" t="s">
        <v>4150</v>
      </c>
      <c r="C2975" s="10" t="s">
        <v>4151</v>
      </c>
      <c r="D2975" s="10" t="s">
        <v>5589</v>
      </c>
      <c r="E2975" s="10" t="s">
        <v>5590</v>
      </c>
      <c r="F2975" s="10" t="s">
        <v>5529</v>
      </c>
      <c r="G2975" s="10" t="s">
        <v>5526</v>
      </c>
      <c r="H2975" s="10" t="s">
        <v>4149</v>
      </c>
      <c r="I2975" s="10" t="s">
        <v>9056</v>
      </c>
    </row>
    <row r="2976" spans="1:9" ht="17.25" hidden="1" customHeight="1" x14ac:dyDescent="0.3">
      <c r="A2976" s="10" t="s">
        <v>573</v>
      </c>
      <c r="B2976" s="10" t="s">
        <v>4150</v>
      </c>
      <c r="C2976" s="10" t="s">
        <v>4151</v>
      </c>
      <c r="D2976" s="10" t="s">
        <v>9008</v>
      </c>
      <c r="E2976" s="10" t="s">
        <v>5591</v>
      </c>
      <c r="F2976" s="10" t="s">
        <v>5522</v>
      </c>
      <c r="G2976" s="10" t="s">
        <v>5526</v>
      </c>
      <c r="H2976" s="10" t="s">
        <v>4149</v>
      </c>
      <c r="I2976" s="10" t="s">
        <v>9056</v>
      </c>
    </row>
    <row r="2977" spans="1:9" ht="17.25" hidden="1" customHeight="1" x14ac:dyDescent="0.3">
      <c r="A2977" s="10" t="s">
        <v>409</v>
      </c>
      <c r="B2977" s="10" t="s">
        <v>4150</v>
      </c>
      <c r="C2977" s="10" t="s">
        <v>4151</v>
      </c>
      <c r="D2977" s="10" t="s">
        <v>5592</v>
      </c>
      <c r="E2977" s="10" t="s">
        <v>5593</v>
      </c>
      <c r="F2977" s="10" t="s">
        <v>5522</v>
      </c>
      <c r="G2977" s="10" t="s">
        <v>5523</v>
      </c>
      <c r="H2977" s="10" t="s">
        <v>4149</v>
      </c>
      <c r="I2977" s="10" t="s">
        <v>9056</v>
      </c>
    </row>
    <row r="2978" spans="1:9" ht="17.25" hidden="1" customHeight="1" x14ac:dyDescent="0.3">
      <c r="A2978" s="10" t="s">
        <v>389</v>
      </c>
      <c r="B2978" s="10" t="s">
        <v>4150</v>
      </c>
      <c r="C2978" s="10" t="s">
        <v>4151</v>
      </c>
      <c r="D2978" s="10" t="s">
        <v>5594</v>
      </c>
      <c r="E2978" s="10" t="s">
        <v>5595</v>
      </c>
      <c r="F2978" s="10" t="s">
        <v>5596</v>
      </c>
      <c r="G2978" s="10" t="s">
        <v>5597</v>
      </c>
      <c r="H2978" s="10" t="s">
        <v>4149</v>
      </c>
      <c r="I2978" s="10" t="s">
        <v>9064</v>
      </c>
    </row>
    <row r="2979" spans="1:9" ht="17.25" hidden="1" customHeight="1" x14ac:dyDescent="0.3">
      <c r="A2979" s="10" t="s">
        <v>409</v>
      </c>
      <c r="B2979" s="10" t="s">
        <v>4150</v>
      </c>
      <c r="C2979" s="10" t="s">
        <v>4151</v>
      </c>
      <c r="D2979" s="10" t="s">
        <v>5598</v>
      </c>
      <c r="E2979" s="10" t="s">
        <v>9009</v>
      </c>
      <c r="F2979" s="10" t="s">
        <v>5596</v>
      </c>
      <c r="G2979" s="10" t="s">
        <v>5599</v>
      </c>
      <c r="H2979" s="10" t="s">
        <v>4149</v>
      </c>
      <c r="I2979" s="10" t="s">
        <v>9064</v>
      </c>
    </row>
    <row r="2980" spans="1:9" ht="17.25" hidden="1" customHeight="1" x14ac:dyDescent="0.3">
      <c r="A2980" s="10" t="s">
        <v>389</v>
      </c>
      <c r="B2980" s="10" t="s">
        <v>4150</v>
      </c>
      <c r="C2980" s="10" t="s">
        <v>4151</v>
      </c>
      <c r="D2980" s="10" t="s">
        <v>5600</v>
      </c>
      <c r="E2980" s="10" t="s">
        <v>5601</v>
      </c>
      <c r="F2980" s="10" t="s">
        <v>5640</v>
      </c>
      <c r="G2980" s="10" t="s">
        <v>5597</v>
      </c>
      <c r="H2980" s="10" t="s">
        <v>4149</v>
      </c>
      <c r="I2980" s="10" t="s">
        <v>9064</v>
      </c>
    </row>
    <row r="2981" spans="1:9" ht="17.25" hidden="1" customHeight="1" x14ac:dyDescent="0.3">
      <c r="A2981" s="10" t="s">
        <v>389</v>
      </c>
      <c r="B2981" s="10" t="s">
        <v>4150</v>
      </c>
      <c r="C2981" s="10" t="s">
        <v>4151</v>
      </c>
      <c r="D2981" s="10" t="s">
        <v>5603</v>
      </c>
      <c r="E2981" s="10" t="s">
        <v>9010</v>
      </c>
      <c r="F2981" s="10" t="s">
        <v>5596</v>
      </c>
      <c r="G2981" s="10" t="s">
        <v>5599</v>
      </c>
      <c r="H2981" s="10" t="s">
        <v>3992</v>
      </c>
      <c r="I2981" s="10" t="s">
        <v>9064</v>
      </c>
    </row>
    <row r="2982" spans="1:9" ht="17.25" hidden="1" customHeight="1" x14ac:dyDescent="0.3">
      <c r="A2982" s="10" t="s">
        <v>389</v>
      </c>
      <c r="B2982" s="10" t="s">
        <v>4150</v>
      </c>
      <c r="C2982" s="10" t="s">
        <v>4151</v>
      </c>
      <c r="D2982" s="10" t="s">
        <v>5604</v>
      </c>
      <c r="E2982" s="10" t="s">
        <v>5605</v>
      </c>
      <c r="F2982" s="10" t="s">
        <v>5596</v>
      </c>
      <c r="G2982" s="10" t="s">
        <v>5606</v>
      </c>
      <c r="H2982" s="10" t="s">
        <v>4149</v>
      </c>
      <c r="I2982" s="10" t="s">
        <v>9064</v>
      </c>
    </row>
    <row r="2983" spans="1:9" ht="17.25" hidden="1" customHeight="1" x14ac:dyDescent="0.3">
      <c r="A2983" s="10" t="s">
        <v>573</v>
      </c>
      <c r="B2983" s="10" t="s">
        <v>4150</v>
      </c>
      <c r="C2983" s="10" t="s">
        <v>4151</v>
      </c>
      <c r="D2983" s="10" t="s">
        <v>9011</v>
      </c>
      <c r="E2983" s="10" t="s">
        <v>5607</v>
      </c>
      <c r="F2983" s="10" t="s">
        <v>5596</v>
      </c>
      <c r="G2983" s="10" t="s">
        <v>5608</v>
      </c>
      <c r="H2983" s="10" t="s">
        <v>4149</v>
      </c>
      <c r="I2983" s="10" t="s">
        <v>9064</v>
      </c>
    </row>
    <row r="2984" spans="1:9" ht="17.25" hidden="1" customHeight="1" x14ac:dyDescent="0.3">
      <c r="A2984" s="10" t="s">
        <v>529</v>
      </c>
      <c r="B2984" s="10" t="s">
        <v>4150</v>
      </c>
      <c r="C2984" s="10" t="s">
        <v>4151</v>
      </c>
      <c r="D2984" s="10" t="s">
        <v>5609</v>
      </c>
      <c r="E2984" s="10" t="s">
        <v>9012</v>
      </c>
      <c r="F2984" s="10" t="s">
        <v>5596</v>
      </c>
      <c r="G2984" s="10" t="s">
        <v>9013</v>
      </c>
      <c r="H2984" s="10" t="s">
        <v>4149</v>
      </c>
      <c r="I2984" s="10" t="s">
        <v>9064</v>
      </c>
    </row>
    <row r="2985" spans="1:9" ht="17.25" hidden="1" customHeight="1" x14ac:dyDescent="0.3">
      <c r="A2985" s="10" t="s">
        <v>741</v>
      </c>
      <c r="B2985" s="10" t="s">
        <v>4150</v>
      </c>
      <c r="C2985" s="10" t="s">
        <v>4151</v>
      </c>
      <c r="D2985" s="10" t="s">
        <v>9014</v>
      </c>
      <c r="E2985" s="10" t="s">
        <v>5611</v>
      </c>
      <c r="F2985" s="10" t="s">
        <v>5596</v>
      </c>
      <c r="G2985" s="10" t="s">
        <v>5612</v>
      </c>
      <c r="H2985" s="10" t="s">
        <v>4149</v>
      </c>
      <c r="I2985" s="10" t="s">
        <v>9064</v>
      </c>
    </row>
    <row r="2986" spans="1:9" ht="17.25" hidden="1" customHeight="1" x14ac:dyDescent="0.3">
      <c r="A2986" s="10" t="s">
        <v>389</v>
      </c>
      <c r="B2986" s="10" t="s">
        <v>4150</v>
      </c>
      <c r="C2986" s="10" t="s">
        <v>4151</v>
      </c>
      <c r="D2986" s="10" t="s">
        <v>5613</v>
      </c>
      <c r="E2986" s="10" t="s">
        <v>9015</v>
      </c>
      <c r="F2986" s="10" t="s">
        <v>5596</v>
      </c>
      <c r="G2986" s="10" t="s">
        <v>5610</v>
      </c>
      <c r="H2986" s="10" t="s">
        <v>3992</v>
      </c>
      <c r="I2986" s="10" t="s">
        <v>9064</v>
      </c>
    </row>
    <row r="2987" spans="1:9" ht="17.25" hidden="1" customHeight="1" x14ac:dyDescent="0.3">
      <c r="A2987" s="10" t="s">
        <v>389</v>
      </c>
      <c r="B2987" s="10" t="s">
        <v>4150</v>
      </c>
      <c r="C2987" s="10" t="s">
        <v>4151</v>
      </c>
      <c r="D2987" s="10" t="s">
        <v>5614</v>
      </c>
      <c r="E2987" s="10" t="s">
        <v>5615</v>
      </c>
      <c r="F2987" s="10" t="s">
        <v>5640</v>
      </c>
      <c r="G2987" s="10" t="s">
        <v>5597</v>
      </c>
      <c r="H2987" s="10" t="s">
        <v>4149</v>
      </c>
      <c r="I2987" s="10" t="s">
        <v>9064</v>
      </c>
    </row>
    <row r="2988" spans="1:9" ht="17.25" hidden="1" customHeight="1" x14ac:dyDescent="0.3">
      <c r="A2988" s="10" t="s">
        <v>573</v>
      </c>
      <c r="B2988" s="10" t="s">
        <v>4150</v>
      </c>
      <c r="C2988" s="10" t="s">
        <v>4151</v>
      </c>
      <c r="D2988" s="10" t="s">
        <v>5616</v>
      </c>
      <c r="E2988" s="10" t="s">
        <v>5617</v>
      </c>
      <c r="F2988" s="10" t="s">
        <v>5596</v>
      </c>
      <c r="G2988" s="10" t="s">
        <v>5618</v>
      </c>
      <c r="H2988" s="10" t="s">
        <v>4149</v>
      </c>
      <c r="I2988" s="10" t="s">
        <v>9064</v>
      </c>
    </row>
    <row r="2989" spans="1:9" ht="17.25" hidden="1" customHeight="1" x14ac:dyDescent="0.3">
      <c r="A2989" s="10" t="s">
        <v>389</v>
      </c>
      <c r="B2989" s="10" t="s">
        <v>3983</v>
      </c>
      <c r="C2989" s="10" t="s">
        <v>4151</v>
      </c>
      <c r="D2989" s="10" t="s">
        <v>5619</v>
      </c>
      <c r="E2989" s="10" t="s">
        <v>5620</v>
      </c>
      <c r="F2989" s="10" t="s">
        <v>5596</v>
      </c>
      <c r="G2989" s="10" t="s">
        <v>5618</v>
      </c>
      <c r="H2989" s="10" t="s">
        <v>4149</v>
      </c>
      <c r="I2989" s="10" t="s">
        <v>9064</v>
      </c>
    </row>
    <row r="2990" spans="1:9" ht="17.25" hidden="1" customHeight="1" x14ac:dyDescent="0.3">
      <c r="A2990" s="10" t="s">
        <v>389</v>
      </c>
      <c r="B2990" s="10" t="s">
        <v>4150</v>
      </c>
      <c r="C2990" s="10" t="s">
        <v>4151</v>
      </c>
      <c r="D2990" s="10" t="s">
        <v>5621</v>
      </c>
      <c r="E2990" s="10" t="s">
        <v>5622</v>
      </c>
      <c r="F2990" s="10" t="s">
        <v>5596</v>
      </c>
      <c r="G2990" s="10" t="s">
        <v>5606</v>
      </c>
      <c r="H2990" s="10" t="s">
        <v>4149</v>
      </c>
      <c r="I2990" s="10" t="s">
        <v>9064</v>
      </c>
    </row>
    <row r="2991" spans="1:9" ht="17.25" hidden="1" customHeight="1" x14ac:dyDescent="0.3">
      <c r="A2991" s="10" t="s">
        <v>389</v>
      </c>
      <c r="B2991" s="10" t="s">
        <v>4150</v>
      </c>
      <c r="C2991" s="10" t="s">
        <v>4151</v>
      </c>
      <c r="D2991" s="10" t="s">
        <v>5623</v>
      </c>
      <c r="E2991" s="10" t="s">
        <v>5624</v>
      </c>
      <c r="F2991" s="10" t="s">
        <v>5596</v>
      </c>
      <c r="G2991" s="10" t="s">
        <v>5599</v>
      </c>
      <c r="H2991" s="10" t="s">
        <v>3992</v>
      </c>
      <c r="I2991" s="10" t="s">
        <v>9064</v>
      </c>
    </row>
    <row r="2992" spans="1:9" ht="17.25" hidden="1" customHeight="1" x14ac:dyDescent="0.3">
      <c r="A2992" s="10" t="s">
        <v>389</v>
      </c>
      <c r="B2992" s="10" t="s">
        <v>4159</v>
      </c>
      <c r="C2992" s="10" t="s">
        <v>4163</v>
      </c>
      <c r="D2992" s="10" t="s">
        <v>5625</v>
      </c>
      <c r="E2992" s="10" t="s">
        <v>5626</v>
      </c>
      <c r="F2992" s="10" t="s">
        <v>5596</v>
      </c>
      <c r="G2992" s="10" t="s">
        <v>5599</v>
      </c>
      <c r="H2992" s="10" t="s">
        <v>4164</v>
      </c>
      <c r="I2992" s="10" t="s">
        <v>9146</v>
      </c>
    </row>
    <row r="2993" spans="1:9" ht="17.25" hidden="1" customHeight="1" x14ac:dyDescent="0.3">
      <c r="A2993" s="10" t="s">
        <v>573</v>
      </c>
      <c r="B2993" s="10" t="s">
        <v>4150</v>
      </c>
      <c r="C2993" s="10" t="s">
        <v>4151</v>
      </c>
      <c r="D2993" s="10" t="s">
        <v>5627</v>
      </c>
      <c r="E2993" s="10" t="s">
        <v>5628</v>
      </c>
      <c r="F2993" s="10" t="s">
        <v>5596</v>
      </c>
      <c r="G2993" s="10" t="s">
        <v>5599</v>
      </c>
      <c r="H2993" s="10" t="s">
        <v>4149</v>
      </c>
      <c r="I2993" s="10" t="s">
        <v>9064</v>
      </c>
    </row>
    <row r="2994" spans="1:9" ht="17.25" hidden="1" customHeight="1" x14ac:dyDescent="0.3">
      <c r="A2994" s="10" t="s">
        <v>389</v>
      </c>
      <c r="B2994" s="10" t="s">
        <v>3983</v>
      </c>
      <c r="C2994" s="10" t="s">
        <v>4151</v>
      </c>
      <c r="D2994" s="10" t="s">
        <v>5629</v>
      </c>
      <c r="E2994" s="10" t="s">
        <v>9016</v>
      </c>
      <c r="F2994" s="10" t="s">
        <v>5596</v>
      </c>
      <c r="G2994" s="10" t="s">
        <v>5597</v>
      </c>
      <c r="H2994" s="10" t="s">
        <v>4149</v>
      </c>
      <c r="I2994" s="10" t="s">
        <v>9064</v>
      </c>
    </row>
    <row r="2995" spans="1:9" ht="17.25" hidden="1" customHeight="1" x14ac:dyDescent="0.3">
      <c r="A2995" s="10" t="s">
        <v>529</v>
      </c>
      <c r="B2995" s="10" t="s">
        <v>4150</v>
      </c>
      <c r="C2995" s="10" t="s">
        <v>4151</v>
      </c>
      <c r="D2995" s="10" t="s">
        <v>5630</v>
      </c>
      <c r="E2995" s="10" t="s">
        <v>5631</v>
      </c>
      <c r="F2995" s="10" t="s">
        <v>5596</v>
      </c>
      <c r="G2995" s="10" t="s">
        <v>5632</v>
      </c>
      <c r="H2995" s="10" t="s">
        <v>4149</v>
      </c>
      <c r="I2995" s="10" t="s">
        <v>9064</v>
      </c>
    </row>
    <row r="2996" spans="1:9" ht="17.25" hidden="1" customHeight="1" x14ac:dyDescent="0.3">
      <c r="A2996" s="10" t="s">
        <v>573</v>
      </c>
      <c r="B2996" s="10" t="s">
        <v>4150</v>
      </c>
      <c r="C2996" s="10" t="s">
        <v>4151</v>
      </c>
      <c r="D2996" s="10" t="s">
        <v>5633</v>
      </c>
      <c r="E2996" s="10" t="s">
        <v>5634</v>
      </c>
      <c r="F2996" s="10" t="s">
        <v>5596</v>
      </c>
      <c r="G2996" s="10" t="s">
        <v>5597</v>
      </c>
      <c r="H2996" s="10" t="s">
        <v>4149</v>
      </c>
      <c r="I2996" s="10" t="s">
        <v>9064</v>
      </c>
    </row>
    <row r="2997" spans="1:9" ht="17.25" hidden="1" customHeight="1" x14ac:dyDescent="0.3">
      <c r="A2997" s="10" t="s">
        <v>573</v>
      </c>
      <c r="B2997" s="10" t="s">
        <v>4150</v>
      </c>
      <c r="C2997" s="10" t="s">
        <v>4151</v>
      </c>
      <c r="D2997" s="10" t="s">
        <v>5635</v>
      </c>
      <c r="E2997" s="10" t="s">
        <v>5636</v>
      </c>
      <c r="F2997" s="10" t="s">
        <v>5596</v>
      </c>
      <c r="G2997" s="10" t="s">
        <v>5597</v>
      </c>
      <c r="H2997" s="10" t="s">
        <v>4149</v>
      </c>
      <c r="I2997" s="10" t="s">
        <v>9064</v>
      </c>
    </row>
    <row r="2998" spans="1:9" ht="17.25" hidden="1" customHeight="1" x14ac:dyDescent="0.3">
      <c r="A2998" s="10" t="s">
        <v>389</v>
      </c>
      <c r="B2998" s="10" t="s">
        <v>4159</v>
      </c>
      <c r="C2998" s="10" t="s">
        <v>4170</v>
      </c>
      <c r="D2998" s="10" t="s">
        <v>5637</v>
      </c>
      <c r="E2998" s="10" t="s">
        <v>5638</v>
      </c>
      <c r="F2998" s="10" t="s">
        <v>5596</v>
      </c>
      <c r="G2998" s="10" t="s">
        <v>5597</v>
      </c>
      <c r="H2998" s="10" t="s">
        <v>4171</v>
      </c>
      <c r="I2998" s="10" t="s">
        <v>9147</v>
      </c>
    </row>
    <row r="2999" spans="1:9" ht="17.25" hidden="1" customHeight="1" x14ac:dyDescent="0.3">
      <c r="A2999" s="10" t="s">
        <v>573</v>
      </c>
      <c r="B2999" s="10" t="s">
        <v>3983</v>
      </c>
      <c r="C2999" s="10" t="s">
        <v>4151</v>
      </c>
      <c r="D2999" s="10" t="s">
        <v>5637</v>
      </c>
      <c r="E2999" s="10" t="s">
        <v>5638</v>
      </c>
      <c r="F2999" s="10" t="s">
        <v>5596</v>
      </c>
      <c r="G2999" s="10" t="s">
        <v>5597</v>
      </c>
      <c r="H2999" s="10" t="s">
        <v>4149</v>
      </c>
      <c r="I2999" s="10" t="s">
        <v>9064</v>
      </c>
    </row>
    <row r="3000" spans="1:9" ht="17.25" hidden="1" customHeight="1" x14ac:dyDescent="0.3">
      <c r="A3000" s="10" t="s">
        <v>389</v>
      </c>
      <c r="B3000" s="10" t="s">
        <v>4150</v>
      </c>
      <c r="C3000" s="10" t="s">
        <v>4151</v>
      </c>
      <c r="D3000" s="10" t="s">
        <v>5639</v>
      </c>
      <c r="E3000" s="10" t="s">
        <v>9017</v>
      </c>
      <c r="F3000" s="10" t="s">
        <v>5596</v>
      </c>
      <c r="G3000" s="10" t="s">
        <v>5597</v>
      </c>
      <c r="H3000" s="10" t="s">
        <v>4149</v>
      </c>
      <c r="I3000" s="10" t="s">
        <v>9064</v>
      </c>
    </row>
    <row r="3001" spans="1:9" ht="17.25" hidden="1" customHeight="1" x14ac:dyDescent="0.3">
      <c r="A3001" s="10" t="s">
        <v>573</v>
      </c>
      <c r="B3001" s="10" t="s">
        <v>4150</v>
      </c>
      <c r="C3001" s="10" t="s">
        <v>4151</v>
      </c>
      <c r="D3001" s="10" t="s">
        <v>5641</v>
      </c>
      <c r="E3001" s="10" t="s">
        <v>5642</v>
      </c>
      <c r="F3001" s="10" t="s">
        <v>5596</v>
      </c>
      <c r="G3001" s="10" t="s">
        <v>5632</v>
      </c>
      <c r="H3001" s="10" t="s">
        <v>4149</v>
      </c>
      <c r="I3001" s="10" t="s">
        <v>9064</v>
      </c>
    </row>
    <row r="3002" spans="1:9" ht="17.25" hidden="1" customHeight="1" x14ac:dyDescent="0.3">
      <c r="A3002" s="10" t="s">
        <v>389</v>
      </c>
      <c r="B3002" s="10" t="s">
        <v>4155</v>
      </c>
      <c r="C3002" s="10" t="s">
        <v>4157</v>
      </c>
      <c r="D3002" s="10" t="s">
        <v>9018</v>
      </c>
      <c r="E3002" s="10" t="s">
        <v>5644</v>
      </c>
      <c r="F3002" s="10" t="s">
        <v>5596</v>
      </c>
      <c r="G3002" s="10" t="s">
        <v>5632</v>
      </c>
      <c r="H3002" s="10" t="s">
        <v>4158</v>
      </c>
      <c r="I3002" s="10" t="s">
        <v>9088</v>
      </c>
    </row>
    <row r="3003" spans="1:9" ht="17.25" hidden="1" customHeight="1" x14ac:dyDescent="0.3">
      <c r="A3003" s="10" t="s">
        <v>389</v>
      </c>
      <c r="B3003" s="10" t="s">
        <v>4150</v>
      </c>
      <c r="C3003" s="10" t="s">
        <v>4151</v>
      </c>
      <c r="D3003" s="10" t="s">
        <v>5643</v>
      </c>
      <c r="E3003" s="10" t="s">
        <v>5644</v>
      </c>
      <c r="F3003" s="10" t="s">
        <v>5596</v>
      </c>
      <c r="G3003" s="10" t="s">
        <v>5632</v>
      </c>
      <c r="H3003" s="10" t="s">
        <v>4149</v>
      </c>
      <c r="I3003" s="10" t="s">
        <v>9064</v>
      </c>
    </row>
    <row r="3004" spans="1:9" ht="17.25" hidden="1" customHeight="1" x14ac:dyDescent="0.3">
      <c r="A3004" s="10" t="s">
        <v>389</v>
      </c>
      <c r="B3004" s="10" t="s">
        <v>4150</v>
      </c>
      <c r="C3004" s="10" t="s">
        <v>4151</v>
      </c>
      <c r="D3004" s="10" t="s">
        <v>5645</v>
      </c>
      <c r="E3004" s="10" t="s">
        <v>5646</v>
      </c>
      <c r="F3004" s="10" t="s">
        <v>5596</v>
      </c>
      <c r="G3004" s="10" t="s">
        <v>5597</v>
      </c>
      <c r="H3004" s="10" t="s">
        <v>4149</v>
      </c>
      <c r="I3004" s="10" t="s">
        <v>9064</v>
      </c>
    </row>
    <row r="3005" spans="1:9" ht="17.25" hidden="1" customHeight="1" x14ac:dyDescent="0.3">
      <c r="A3005" s="10" t="s">
        <v>389</v>
      </c>
      <c r="B3005" s="10" t="s">
        <v>4155</v>
      </c>
      <c r="C3005" s="10" t="s">
        <v>4157</v>
      </c>
      <c r="D3005" s="10" t="s">
        <v>5647</v>
      </c>
      <c r="E3005" s="10" t="s">
        <v>5648</v>
      </c>
      <c r="F3005" s="10" t="s">
        <v>5596</v>
      </c>
      <c r="G3005" s="10" t="s">
        <v>5597</v>
      </c>
      <c r="H3005" s="10" t="s">
        <v>4158</v>
      </c>
      <c r="I3005" s="10" t="s">
        <v>9102</v>
      </c>
    </row>
    <row r="3006" spans="1:9" ht="17.25" hidden="1" customHeight="1" x14ac:dyDescent="0.3">
      <c r="A3006" s="10" t="s">
        <v>389</v>
      </c>
      <c r="B3006" s="10" t="s">
        <v>4150</v>
      </c>
      <c r="C3006" s="10" t="s">
        <v>4151</v>
      </c>
      <c r="D3006" s="10" t="s">
        <v>5649</v>
      </c>
      <c r="E3006" s="10" t="s">
        <v>5650</v>
      </c>
      <c r="F3006" s="10" t="s">
        <v>5596</v>
      </c>
      <c r="G3006" s="10" t="s">
        <v>5597</v>
      </c>
      <c r="H3006" s="10" t="s">
        <v>4149</v>
      </c>
      <c r="I3006" s="10" t="s">
        <v>9064</v>
      </c>
    </row>
    <row r="3007" spans="1:9" ht="17.25" hidden="1" customHeight="1" x14ac:dyDescent="0.3">
      <c r="A3007" s="10" t="s">
        <v>389</v>
      </c>
      <c r="B3007" s="10" t="s">
        <v>4150</v>
      </c>
      <c r="C3007" s="10" t="s">
        <v>4151</v>
      </c>
      <c r="D3007" s="10" t="s">
        <v>9019</v>
      </c>
      <c r="E3007" s="10" t="s">
        <v>5651</v>
      </c>
      <c r="F3007" s="10" t="s">
        <v>5596</v>
      </c>
      <c r="G3007" s="10" t="s">
        <v>5632</v>
      </c>
      <c r="H3007" s="10" t="s">
        <v>4149</v>
      </c>
      <c r="I3007" s="10" t="s">
        <v>9064</v>
      </c>
    </row>
    <row r="3008" spans="1:9" ht="17.25" hidden="1" customHeight="1" x14ac:dyDescent="0.3">
      <c r="A3008" s="10" t="s">
        <v>389</v>
      </c>
      <c r="B3008" s="10" t="s">
        <v>4150</v>
      </c>
      <c r="C3008" s="10" t="s">
        <v>4151</v>
      </c>
      <c r="D3008" s="10" t="s">
        <v>9020</v>
      </c>
      <c r="E3008" s="10" t="s">
        <v>5653</v>
      </c>
      <c r="F3008" s="10" t="s">
        <v>5596</v>
      </c>
      <c r="G3008" s="10" t="s">
        <v>5632</v>
      </c>
      <c r="H3008" s="10" t="s">
        <v>3992</v>
      </c>
      <c r="I3008" s="10" t="s">
        <v>9064</v>
      </c>
    </row>
    <row r="3009" spans="1:9" ht="17.25" hidden="1" customHeight="1" x14ac:dyDescent="0.3">
      <c r="A3009" s="10" t="s">
        <v>389</v>
      </c>
      <c r="B3009" s="10" t="s">
        <v>4155</v>
      </c>
      <c r="C3009" s="10" t="s">
        <v>4157</v>
      </c>
      <c r="D3009" s="10" t="s">
        <v>5652</v>
      </c>
      <c r="E3009" s="10" t="s">
        <v>5653</v>
      </c>
      <c r="F3009" s="10" t="s">
        <v>5596</v>
      </c>
      <c r="G3009" s="10" t="s">
        <v>5632</v>
      </c>
      <c r="H3009" s="10" t="s">
        <v>4158</v>
      </c>
      <c r="I3009" s="10" t="s">
        <v>9088</v>
      </c>
    </row>
    <row r="3010" spans="1:9" ht="17.25" hidden="1" customHeight="1" x14ac:dyDescent="0.3">
      <c r="A3010" s="10" t="s">
        <v>389</v>
      </c>
      <c r="B3010" s="10" t="s">
        <v>4150</v>
      </c>
      <c r="C3010" s="10" t="s">
        <v>4151</v>
      </c>
      <c r="D3010" s="10" t="s">
        <v>5654</v>
      </c>
      <c r="E3010" s="10" t="s">
        <v>5655</v>
      </c>
      <c r="F3010" s="10" t="s">
        <v>5596</v>
      </c>
      <c r="G3010" s="10" t="s">
        <v>5597</v>
      </c>
      <c r="H3010" s="10" t="s">
        <v>4149</v>
      </c>
      <c r="I3010" s="10" t="s">
        <v>9064</v>
      </c>
    </row>
    <row r="3011" spans="1:9" ht="17.25" hidden="1" customHeight="1" x14ac:dyDescent="0.3">
      <c r="A3011" s="10" t="s">
        <v>389</v>
      </c>
      <c r="B3011" s="10" t="s">
        <v>4150</v>
      </c>
      <c r="C3011" s="10" t="s">
        <v>4151</v>
      </c>
      <c r="D3011" s="10" t="s">
        <v>9021</v>
      </c>
      <c r="E3011" s="10" t="s">
        <v>9022</v>
      </c>
      <c r="F3011" s="10" t="s">
        <v>5596</v>
      </c>
      <c r="G3011" s="10" t="s">
        <v>5597</v>
      </c>
      <c r="H3011" s="10" t="s">
        <v>4149</v>
      </c>
      <c r="I3011" s="10" t="s">
        <v>9064</v>
      </c>
    </row>
    <row r="3012" spans="1:9" ht="17.25" hidden="1" customHeight="1" x14ac:dyDescent="0.3">
      <c r="A3012" s="10" t="s">
        <v>389</v>
      </c>
      <c r="B3012" s="10" t="s">
        <v>4155</v>
      </c>
      <c r="C3012" s="10" t="s">
        <v>4060</v>
      </c>
      <c r="D3012" s="10" t="s">
        <v>5656</v>
      </c>
      <c r="E3012" s="10" t="s">
        <v>5657</v>
      </c>
      <c r="F3012" s="10" t="s">
        <v>5596</v>
      </c>
      <c r="G3012" s="10" t="s">
        <v>5597</v>
      </c>
      <c r="H3012" s="10" t="s">
        <v>4158</v>
      </c>
      <c r="I3012" s="10" t="s">
        <v>9102</v>
      </c>
    </row>
    <row r="3013" spans="1:9" ht="17.25" hidden="1" customHeight="1" x14ac:dyDescent="0.3">
      <c r="A3013" s="10" t="s">
        <v>389</v>
      </c>
      <c r="B3013" s="10" t="s">
        <v>4150</v>
      </c>
      <c r="C3013" s="10" t="s">
        <v>4151</v>
      </c>
      <c r="D3013" s="10" t="s">
        <v>5656</v>
      </c>
      <c r="E3013" s="10" t="s">
        <v>5657</v>
      </c>
      <c r="F3013" s="10" t="s">
        <v>5596</v>
      </c>
      <c r="G3013" s="10" t="s">
        <v>5597</v>
      </c>
      <c r="H3013" s="10" t="s">
        <v>3992</v>
      </c>
      <c r="I3013" s="10" t="s">
        <v>9064</v>
      </c>
    </row>
    <row r="3014" spans="1:9" ht="17.25" hidden="1" customHeight="1" x14ac:dyDescent="0.3">
      <c r="A3014" s="10" t="s">
        <v>389</v>
      </c>
      <c r="B3014" s="10" t="s">
        <v>4150</v>
      </c>
      <c r="C3014" s="10" t="s">
        <v>4151</v>
      </c>
      <c r="D3014" s="10" t="s">
        <v>9023</v>
      </c>
      <c r="E3014" s="10" t="s">
        <v>9024</v>
      </c>
      <c r="F3014" s="10" t="s">
        <v>5596</v>
      </c>
      <c r="G3014" s="10" t="s">
        <v>5597</v>
      </c>
      <c r="H3014" s="10" t="s">
        <v>4149</v>
      </c>
      <c r="I3014" s="10" t="s">
        <v>9064</v>
      </c>
    </row>
    <row r="3015" spans="1:9" ht="17.25" hidden="1" customHeight="1" x14ac:dyDescent="0.3">
      <c r="A3015" s="10" t="s">
        <v>389</v>
      </c>
      <c r="B3015" s="10" t="s">
        <v>4155</v>
      </c>
      <c r="C3015" s="10" t="s">
        <v>4157</v>
      </c>
      <c r="D3015" s="10" t="s">
        <v>5658</v>
      </c>
      <c r="E3015" s="10" t="s">
        <v>5659</v>
      </c>
      <c r="F3015" s="10" t="s">
        <v>5596</v>
      </c>
      <c r="G3015" s="10" t="s">
        <v>5602</v>
      </c>
      <c r="H3015" s="10" t="s">
        <v>4158</v>
      </c>
      <c r="I3015" s="10" t="s">
        <v>9102</v>
      </c>
    </row>
    <row r="3016" spans="1:9" ht="17.25" hidden="1" customHeight="1" x14ac:dyDescent="0.3">
      <c r="A3016" s="10" t="s">
        <v>573</v>
      </c>
      <c r="B3016" s="10" t="s">
        <v>3983</v>
      </c>
      <c r="C3016" s="10" t="s">
        <v>4151</v>
      </c>
      <c r="D3016" s="10" t="s">
        <v>9025</v>
      </c>
      <c r="E3016" s="10" t="s">
        <v>5660</v>
      </c>
      <c r="F3016" s="10" t="s">
        <v>5596</v>
      </c>
      <c r="G3016" s="10" t="s">
        <v>5632</v>
      </c>
      <c r="H3016" s="10" t="s">
        <v>4149</v>
      </c>
      <c r="I3016" s="10" t="s">
        <v>9064</v>
      </c>
    </row>
    <row r="3017" spans="1:9" ht="17.25" hidden="1" customHeight="1" x14ac:dyDescent="0.3">
      <c r="A3017" s="10" t="s">
        <v>389</v>
      </c>
      <c r="B3017" s="10" t="s">
        <v>4155</v>
      </c>
      <c r="C3017" s="10" t="s">
        <v>4060</v>
      </c>
      <c r="D3017" s="10" t="s">
        <v>5661</v>
      </c>
      <c r="E3017" s="10" t="s">
        <v>5662</v>
      </c>
      <c r="F3017" s="10" t="s">
        <v>5596</v>
      </c>
      <c r="G3017" s="10" t="s">
        <v>5597</v>
      </c>
      <c r="H3017" s="10" t="s">
        <v>4158</v>
      </c>
      <c r="I3017" s="10" t="s">
        <v>9102</v>
      </c>
    </row>
    <row r="3018" spans="1:9" ht="17.25" hidden="1" customHeight="1" x14ac:dyDescent="0.3">
      <c r="A3018" s="10" t="s">
        <v>389</v>
      </c>
      <c r="B3018" s="10" t="s">
        <v>4004</v>
      </c>
      <c r="C3018" s="10" t="s">
        <v>4157</v>
      </c>
      <c r="D3018" s="10" t="s">
        <v>5663</v>
      </c>
      <c r="E3018" s="10" t="s">
        <v>9026</v>
      </c>
      <c r="F3018" s="10" t="s">
        <v>5596</v>
      </c>
      <c r="G3018" s="10" t="s">
        <v>5597</v>
      </c>
      <c r="H3018" s="10" t="s">
        <v>4158</v>
      </c>
      <c r="I3018" s="10" t="s">
        <v>9102</v>
      </c>
    </row>
    <row r="3019" spans="1:9" ht="17.25" hidden="1" customHeight="1" x14ac:dyDescent="0.3">
      <c r="A3019" s="10" t="s">
        <v>389</v>
      </c>
      <c r="B3019" s="10" t="s">
        <v>4150</v>
      </c>
      <c r="C3019" s="10" t="s">
        <v>4151</v>
      </c>
      <c r="D3019" s="10" t="s">
        <v>5663</v>
      </c>
      <c r="E3019" s="10" t="s">
        <v>5664</v>
      </c>
      <c r="F3019" s="10" t="s">
        <v>5596</v>
      </c>
      <c r="G3019" s="10" t="s">
        <v>5597</v>
      </c>
      <c r="H3019" s="10" t="s">
        <v>4149</v>
      </c>
      <c r="I3019" s="10" t="s">
        <v>9064</v>
      </c>
    </row>
    <row r="3020" spans="1:9" ht="17.25" hidden="1" customHeight="1" x14ac:dyDescent="0.3">
      <c r="A3020" s="10" t="s">
        <v>749</v>
      </c>
      <c r="B3020" s="10" t="s">
        <v>4150</v>
      </c>
      <c r="C3020" s="10" t="s">
        <v>4151</v>
      </c>
      <c r="D3020" s="10" t="s">
        <v>5665</v>
      </c>
      <c r="E3020" s="10" t="s">
        <v>5666</v>
      </c>
      <c r="F3020" s="10" t="s">
        <v>5640</v>
      </c>
      <c r="G3020" s="10" t="s">
        <v>5597</v>
      </c>
      <c r="H3020" s="10" t="s">
        <v>4149</v>
      </c>
      <c r="I3020" s="10" t="s">
        <v>9064</v>
      </c>
    </row>
    <row r="3021" spans="1:9" ht="17.25" hidden="1" customHeight="1" x14ac:dyDescent="0.3">
      <c r="A3021" s="10" t="s">
        <v>389</v>
      </c>
      <c r="B3021" s="10" t="s">
        <v>4155</v>
      </c>
      <c r="C3021" s="10" t="s">
        <v>4157</v>
      </c>
      <c r="D3021" s="10" t="s">
        <v>5667</v>
      </c>
      <c r="E3021" s="10" t="s">
        <v>5668</v>
      </c>
      <c r="F3021" s="10" t="s">
        <v>5596</v>
      </c>
      <c r="G3021" s="10" t="s">
        <v>5632</v>
      </c>
      <c r="H3021" s="10" t="s">
        <v>4158</v>
      </c>
      <c r="I3021" s="10" t="s">
        <v>9088</v>
      </c>
    </row>
    <row r="3022" spans="1:9" ht="17.25" hidden="1" customHeight="1" x14ac:dyDescent="0.3">
      <c r="A3022" s="10" t="s">
        <v>409</v>
      </c>
      <c r="B3022" s="10" t="s">
        <v>4150</v>
      </c>
      <c r="C3022" s="10" t="s">
        <v>4151</v>
      </c>
      <c r="D3022" s="10" t="s">
        <v>5667</v>
      </c>
      <c r="E3022" s="10" t="s">
        <v>5668</v>
      </c>
      <c r="F3022" s="10" t="s">
        <v>5596</v>
      </c>
      <c r="G3022" s="10" t="s">
        <v>5632</v>
      </c>
      <c r="H3022" s="10" t="s">
        <v>3992</v>
      </c>
      <c r="I3022" s="10" t="s">
        <v>9064</v>
      </c>
    </row>
    <row r="3023" spans="1:9" ht="17.25" hidden="1" customHeight="1" x14ac:dyDescent="0.3">
      <c r="A3023" s="10" t="s">
        <v>389</v>
      </c>
      <c r="B3023" s="10" t="s">
        <v>4150</v>
      </c>
      <c r="C3023" s="10" t="s">
        <v>4151</v>
      </c>
      <c r="D3023" s="10" t="s">
        <v>9027</v>
      </c>
      <c r="E3023" s="10" t="s">
        <v>5669</v>
      </c>
      <c r="F3023" s="10" t="s">
        <v>5596</v>
      </c>
      <c r="G3023" s="10" t="s">
        <v>9028</v>
      </c>
      <c r="H3023" s="10" t="s">
        <v>4149</v>
      </c>
      <c r="I3023" s="10" t="s">
        <v>9064</v>
      </c>
    </row>
    <row r="3024" spans="1:9" ht="17.25" hidden="1" customHeight="1" x14ac:dyDescent="0.3">
      <c r="A3024" s="10" t="s">
        <v>573</v>
      </c>
      <c r="B3024" s="10" t="s">
        <v>4150</v>
      </c>
      <c r="C3024" s="10" t="s">
        <v>4151</v>
      </c>
      <c r="D3024" s="10" t="s">
        <v>5670</v>
      </c>
      <c r="E3024" s="10" t="s">
        <v>5671</v>
      </c>
      <c r="F3024" s="10" t="s">
        <v>5640</v>
      </c>
      <c r="G3024" s="10" t="s">
        <v>5672</v>
      </c>
      <c r="H3024" s="10" t="s">
        <v>4149</v>
      </c>
      <c r="I3024" s="10" t="s">
        <v>9064</v>
      </c>
    </row>
    <row r="3025" spans="1:9" ht="17.25" hidden="1" customHeight="1" x14ac:dyDescent="0.3">
      <c r="A3025" s="10" t="s">
        <v>573</v>
      </c>
      <c r="B3025" s="10" t="s">
        <v>4150</v>
      </c>
      <c r="C3025" s="10" t="s">
        <v>4151</v>
      </c>
      <c r="D3025" s="10" t="s">
        <v>5673</v>
      </c>
      <c r="E3025" s="10" t="s">
        <v>5674</v>
      </c>
      <c r="F3025" s="10" t="s">
        <v>5596</v>
      </c>
      <c r="G3025" s="10" t="s">
        <v>5672</v>
      </c>
      <c r="H3025" s="10" t="s">
        <v>4149</v>
      </c>
      <c r="I3025" s="10" t="s">
        <v>9064</v>
      </c>
    </row>
    <row r="3026" spans="1:9" ht="17.25" hidden="1" customHeight="1" x14ac:dyDescent="0.3">
      <c r="A3026" s="10" t="s">
        <v>573</v>
      </c>
      <c r="B3026" s="10" t="s">
        <v>4150</v>
      </c>
      <c r="C3026" s="10" t="s">
        <v>4151</v>
      </c>
      <c r="D3026" s="10" t="s">
        <v>5675</v>
      </c>
      <c r="E3026" s="10" t="s">
        <v>5676</v>
      </c>
      <c r="F3026" s="10" t="s">
        <v>5596</v>
      </c>
      <c r="G3026" s="10" t="s">
        <v>5597</v>
      </c>
      <c r="H3026" s="10" t="s">
        <v>4149</v>
      </c>
      <c r="I3026" s="10" t="s">
        <v>9064</v>
      </c>
    </row>
    <row r="3027" spans="1:9" ht="17.25" hidden="1" customHeight="1" x14ac:dyDescent="0.3">
      <c r="A3027" s="10" t="s">
        <v>573</v>
      </c>
      <c r="B3027" s="10" t="s">
        <v>4150</v>
      </c>
      <c r="C3027" s="10" t="s">
        <v>4151</v>
      </c>
      <c r="D3027" s="10" t="s">
        <v>5677</v>
      </c>
      <c r="E3027" s="10" t="s">
        <v>9029</v>
      </c>
      <c r="F3027" s="10" t="s">
        <v>5596</v>
      </c>
      <c r="G3027" s="10" t="s">
        <v>5597</v>
      </c>
      <c r="H3027" s="10" t="s">
        <v>4149</v>
      </c>
      <c r="I3027" s="10" t="s">
        <v>9064</v>
      </c>
    </row>
    <row r="3028" spans="1:9" ht="17.25" hidden="1" customHeight="1" x14ac:dyDescent="0.3">
      <c r="A3028" s="10" t="s">
        <v>573</v>
      </c>
      <c r="B3028" s="10" t="s">
        <v>4150</v>
      </c>
      <c r="C3028" s="10" t="s">
        <v>4151</v>
      </c>
      <c r="D3028" s="10" t="s">
        <v>5678</v>
      </c>
      <c r="E3028" s="10" t="s">
        <v>9030</v>
      </c>
      <c r="F3028" s="10" t="s">
        <v>5596</v>
      </c>
      <c r="G3028" s="10" t="s">
        <v>5618</v>
      </c>
      <c r="H3028" s="10" t="s">
        <v>4149</v>
      </c>
      <c r="I3028" s="10" t="s">
        <v>9064</v>
      </c>
    </row>
    <row r="3029" spans="1:9" hidden="1" x14ac:dyDescent="0.3">
      <c r="A3029" s="10" t="s">
        <v>389</v>
      </c>
      <c r="B3029" s="10" t="s">
        <v>4159</v>
      </c>
      <c r="C3029" s="10" t="s">
        <v>4160</v>
      </c>
      <c r="D3029" s="10" t="s">
        <v>9031</v>
      </c>
      <c r="E3029" s="10" t="s">
        <v>5679</v>
      </c>
      <c r="F3029" s="10" t="s">
        <v>5596</v>
      </c>
      <c r="G3029" s="10" t="s">
        <v>9028</v>
      </c>
      <c r="H3029" s="10" t="s">
        <v>4162</v>
      </c>
      <c r="I3029" s="10" t="s">
        <v>9148</v>
      </c>
    </row>
    <row r="3030" spans="1:9" hidden="1" x14ac:dyDescent="0.3">
      <c r="A3030" s="10" t="s">
        <v>389</v>
      </c>
      <c r="B3030" s="10" t="s">
        <v>4150</v>
      </c>
      <c r="C3030" s="10" t="s">
        <v>4151</v>
      </c>
      <c r="D3030" s="10" t="s">
        <v>5680</v>
      </c>
      <c r="E3030" s="10" t="s">
        <v>9032</v>
      </c>
      <c r="F3030" s="10" t="s">
        <v>5596</v>
      </c>
      <c r="G3030" s="10" t="s">
        <v>5599</v>
      </c>
      <c r="H3030" s="10" t="s">
        <v>4149</v>
      </c>
      <c r="I3030" s="10" t="s">
        <v>9064</v>
      </c>
    </row>
    <row r="3031" spans="1:9" hidden="1" x14ac:dyDescent="0.3">
      <c r="A3031" s="10" t="s">
        <v>389</v>
      </c>
      <c r="B3031" s="10" t="s">
        <v>4155</v>
      </c>
      <c r="C3031" s="10" t="s">
        <v>4060</v>
      </c>
      <c r="D3031" s="10" t="s">
        <v>5681</v>
      </c>
      <c r="E3031" s="10" t="s">
        <v>5682</v>
      </c>
      <c r="F3031" s="10" t="s">
        <v>5596</v>
      </c>
      <c r="G3031" s="10" t="s">
        <v>5632</v>
      </c>
      <c r="H3031" s="10" t="s">
        <v>4158</v>
      </c>
      <c r="I3031" s="10" t="s">
        <v>9088</v>
      </c>
    </row>
    <row r="3032" spans="1:9" hidden="1" x14ac:dyDescent="0.3">
      <c r="A3032" s="10" t="s">
        <v>389</v>
      </c>
      <c r="B3032" s="10" t="s">
        <v>4150</v>
      </c>
      <c r="C3032" s="10" t="s">
        <v>4151</v>
      </c>
      <c r="D3032" s="10" t="s">
        <v>5683</v>
      </c>
      <c r="E3032" s="10" t="s">
        <v>5684</v>
      </c>
      <c r="F3032" s="10" t="s">
        <v>5596</v>
      </c>
      <c r="G3032" s="10" t="s">
        <v>5599</v>
      </c>
      <c r="H3032" s="10" t="s">
        <v>4149</v>
      </c>
      <c r="I3032" s="10" t="s">
        <v>9064</v>
      </c>
    </row>
    <row r="3033" spans="1:9" hidden="1" x14ac:dyDescent="0.3">
      <c r="A3033" s="10" t="s">
        <v>389</v>
      </c>
      <c r="B3033" s="10" t="s">
        <v>4150</v>
      </c>
      <c r="C3033" s="10" t="s">
        <v>4151</v>
      </c>
      <c r="D3033" s="10" t="s">
        <v>9033</v>
      </c>
      <c r="E3033" s="10" t="s">
        <v>5685</v>
      </c>
      <c r="F3033" s="10" t="s">
        <v>5596</v>
      </c>
      <c r="G3033" s="10" t="s">
        <v>5597</v>
      </c>
      <c r="H3033" s="10" t="s">
        <v>3992</v>
      </c>
      <c r="I3033" s="10" t="s">
        <v>9064</v>
      </c>
    </row>
    <row r="3034" spans="1:9" hidden="1" x14ac:dyDescent="0.3">
      <c r="A3034" s="10" t="s">
        <v>573</v>
      </c>
      <c r="B3034" s="10" t="s">
        <v>4150</v>
      </c>
      <c r="C3034" s="10" t="s">
        <v>4151</v>
      </c>
      <c r="D3034" s="10" t="s">
        <v>5686</v>
      </c>
      <c r="E3034" s="10" t="s">
        <v>5687</v>
      </c>
      <c r="F3034" s="10" t="s">
        <v>5596</v>
      </c>
      <c r="G3034" s="10" t="s">
        <v>5688</v>
      </c>
      <c r="H3034" s="10" t="s">
        <v>4149</v>
      </c>
      <c r="I3034" s="10" t="s">
        <v>9064</v>
      </c>
    </row>
    <row r="3035" spans="1:9" hidden="1" x14ac:dyDescent="0.3">
      <c r="A3035" s="10" t="s">
        <v>389</v>
      </c>
      <c r="B3035" s="10" t="s">
        <v>4150</v>
      </c>
      <c r="C3035" s="10" t="s">
        <v>4151</v>
      </c>
      <c r="D3035" s="10" t="s">
        <v>5689</v>
      </c>
      <c r="E3035" s="10" t="s">
        <v>9034</v>
      </c>
      <c r="F3035" s="10" t="s">
        <v>5596</v>
      </c>
      <c r="G3035" s="10" t="s">
        <v>5597</v>
      </c>
      <c r="H3035" s="10" t="s">
        <v>4149</v>
      </c>
      <c r="I3035" s="10" t="s">
        <v>9064</v>
      </c>
    </row>
    <row r="3036" spans="1:9" hidden="1" x14ac:dyDescent="0.3">
      <c r="A3036" s="10" t="s">
        <v>573</v>
      </c>
      <c r="B3036" s="10" t="s">
        <v>4150</v>
      </c>
      <c r="C3036" s="10" t="s">
        <v>4151</v>
      </c>
      <c r="D3036" s="10" t="s">
        <v>5690</v>
      </c>
      <c r="E3036" s="10" t="s">
        <v>5691</v>
      </c>
      <c r="F3036" s="10" t="s">
        <v>5596</v>
      </c>
      <c r="G3036" s="10" t="s">
        <v>5618</v>
      </c>
      <c r="H3036" s="10" t="s">
        <v>4149</v>
      </c>
      <c r="I3036" s="10" t="s">
        <v>9064</v>
      </c>
    </row>
    <row r="3037" spans="1:9" hidden="1" x14ac:dyDescent="0.3">
      <c r="A3037" s="10" t="s">
        <v>389</v>
      </c>
      <c r="B3037" s="10" t="s">
        <v>4150</v>
      </c>
      <c r="C3037" s="10" t="s">
        <v>4151</v>
      </c>
      <c r="D3037" s="10" t="s">
        <v>5692</v>
      </c>
      <c r="E3037" s="10" t="s">
        <v>5693</v>
      </c>
      <c r="F3037" s="10" t="s">
        <v>5640</v>
      </c>
      <c r="G3037" s="10" t="s">
        <v>5597</v>
      </c>
      <c r="H3037" s="10" t="s">
        <v>4149</v>
      </c>
      <c r="I3037" s="10" t="s">
        <v>9064</v>
      </c>
    </row>
    <row r="3038" spans="1:9" hidden="1" x14ac:dyDescent="0.3">
      <c r="A3038" s="10" t="s">
        <v>573</v>
      </c>
      <c r="B3038" s="10" t="s">
        <v>4150</v>
      </c>
      <c r="C3038" s="10" t="s">
        <v>4151</v>
      </c>
      <c r="D3038" s="10" t="s">
        <v>5694</v>
      </c>
      <c r="E3038" s="10" t="s">
        <v>5695</v>
      </c>
      <c r="F3038" s="10" t="s">
        <v>5596</v>
      </c>
      <c r="G3038" s="10" t="s">
        <v>5597</v>
      </c>
      <c r="H3038" s="10" t="s">
        <v>4149</v>
      </c>
      <c r="I3038" s="10" t="s">
        <v>9064</v>
      </c>
    </row>
    <row r="3039" spans="1:9" hidden="1" x14ac:dyDescent="0.3">
      <c r="A3039" s="10" t="s">
        <v>573</v>
      </c>
      <c r="B3039" s="10" t="s">
        <v>4150</v>
      </c>
      <c r="C3039" s="10" t="s">
        <v>4151</v>
      </c>
      <c r="D3039" s="10" t="s">
        <v>5696</v>
      </c>
      <c r="E3039" s="10" t="s">
        <v>9035</v>
      </c>
      <c r="F3039" s="10" t="s">
        <v>5596</v>
      </c>
      <c r="G3039" s="10" t="s">
        <v>9036</v>
      </c>
      <c r="H3039" s="10" t="s">
        <v>4149</v>
      </c>
      <c r="I3039" s="10" t="s">
        <v>9064</v>
      </c>
    </row>
    <row r="3040" spans="1:9" hidden="1" x14ac:dyDescent="0.3">
      <c r="A3040" s="10" t="s">
        <v>389</v>
      </c>
      <c r="B3040" s="10" t="s">
        <v>4150</v>
      </c>
      <c r="C3040" s="10" t="s">
        <v>4151</v>
      </c>
      <c r="D3040" s="10" t="s">
        <v>9037</v>
      </c>
      <c r="E3040" s="10" t="s">
        <v>9038</v>
      </c>
      <c r="F3040" s="10" t="s">
        <v>5596</v>
      </c>
      <c r="G3040" s="10" t="s">
        <v>5632</v>
      </c>
      <c r="H3040" s="10" t="s">
        <v>4149</v>
      </c>
      <c r="I3040" s="10" t="s">
        <v>9064</v>
      </c>
    </row>
    <row r="3041" spans="1:9" hidden="1" x14ac:dyDescent="0.3">
      <c r="A3041" s="10" t="s">
        <v>409</v>
      </c>
      <c r="B3041" s="10" t="s">
        <v>3983</v>
      </c>
      <c r="C3041" s="10" t="s">
        <v>4151</v>
      </c>
      <c r="D3041" s="10" t="s">
        <v>5697</v>
      </c>
      <c r="E3041" s="10" t="s">
        <v>9039</v>
      </c>
      <c r="F3041" s="10" t="s">
        <v>5596</v>
      </c>
      <c r="G3041" s="10" t="s">
        <v>5597</v>
      </c>
      <c r="H3041" s="10" t="s">
        <v>4149</v>
      </c>
      <c r="I3041" s="10" t="s">
        <v>9064</v>
      </c>
    </row>
    <row r="3042" spans="1:9" hidden="1" x14ac:dyDescent="0.3">
      <c r="A3042" s="10" t="s">
        <v>389</v>
      </c>
      <c r="B3042" s="10" t="s">
        <v>4159</v>
      </c>
      <c r="C3042" s="10" t="s">
        <v>4163</v>
      </c>
      <c r="D3042" s="10" t="s">
        <v>9040</v>
      </c>
      <c r="E3042" s="10" t="s">
        <v>5698</v>
      </c>
      <c r="F3042" s="10" t="s">
        <v>5596</v>
      </c>
      <c r="G3042" s="10" t="s">
        <v>5599</v>
      </c>
      <c r="H3042" s="10" t="s">
        <v>4164</v>
      </c>
      <c r="I3042" s="10" t="s">
        <v>9146</v>
      </c>
    </row>
    <row r="3043" spans="1:9" hidden="1" x14ac:dyDescent="0.3">
      <c r="A3043" s="10" t="s">
        <v>389</v>
      </c>
      <c r="B3043" s="10" t="s">
        <v>4155</v>
      </c>
      <c r="C3043" s="10" t="s">
        <v>4157</v>
      </c>
      <c r="D3043" s="10" t="s">
        <v>5699</v>
      </c>
      <c r="E3043" s="10" t="s">
        <v>5700</v>
      </c>
      <c r="F3043" s="10" t="s">
        <v>5596</v>
      </c>
      <c r="G3043" s="10" t="s">
        <v>5597</v>
      </c>
      <c r="H3043" s="10" t="s">
        <v>4158</v>
      </c>
      <c r="I3043" s="10" t="s">
        <v>9102</v>
      </c>
    </row>
    <row r="3044" spans="1:9" hidden="1" x14ac:dyDescent="0.3">
      <c r="A3044" s="10" t="s">
        <v>389</v>
      </c>
      <c r="B3044" s="10" t="s">
        <v>4155</v>
      </c>
      <c r="C3044" s="10" t="s">
        <v>4060</v>
      </c>
      <c r="D3044" s="10" t="s">
        <v>5701</v>
      </c>
      <c r="E3044" s="10" t="s">
        <v>5702</v>
      </c>
      <c r="F3044" s="10" t="s">
        <v>5596</v>
      </c>
      <c r="G3044" s="10" t="s">
        <v>5597</v>
      </c>
      <c r="H3044" s="10" t="s">
        <v>4158</v>
      </c>
      <c r="I3044" s="10" t="s">
        <v>9102</v>
      </c>
    </row>
    <row r="3045" spans="1:9" hidden="1" x14ac:dyDescent="0.3">
      <c r="A3045" s="10" t="s">
        <v>573</v>
      </c>
      <c r="B3045" s="10" t="s">
        <v>4150</v>
      </c>
      <c r="C3045" s="10" t="s">
        <v>4151</v>
      </c>
      <c r="D3045" s="10" t="s">
        <v>9041</v>
      </c>
      <c r="E3045" s="10" t="s">
        <v>5702</v>
      </c>
      <c r="F3045" s="10" t="s">
        <v>5596</v>
      </c>
      <c r="G3045" s="10" t="s">
        <v>5597</v>
      </c>
      <c r="H3045" s="10" t="s">
        <v>4149</v>
      </c>
      <c r="I3045" s="10" t="s">
        <v>9064</v>
      </c>
    </row>
    <row r="3046" spans="1:9" x14ac:dyDescent="0.3">
      <c r="A3046" s="10" t="s">
        <v>741</v>
      </c>
      <c r="B3046" s="10" t="s">
        <v>4150</v>
      </c>
      <c r="C3046" s="10" t="s">
        <v>4016</v>
      </c>
      <c r="D3046" s="10" t="s">
        <v>5703</v>
      </c>
      <c r="E3046" s="10" t="s">
        <v>5704</v>
      </c>
      <c r="F3046" s="10" t="s">
        <v>5705</v>
      </c>
      <c r="G3046" s="10" t="s">
        <v>5706</v>
      </c>
      <c r="H3046" s="10" t="s">
        <v>4149</v>
      </c>
      <c r="I3046" s="10" t="s">
        <v>9056</v>
      </c>
    </row>
    <row r="3047" spans="1:9" x14ac:dyDescent="0.3">
      <c r="A3047" s="10" t="s">
        <v>389</v>
      </c>
      <c r="B3047" s="10" t="s">
        <v>4150</v>
      </c>
      <c r="C3047" s="10" t="s">
        <v>4151</v>
      </c>
      <c r="D3047" s="10" t="s">
        <v>5707</v>
      </c>
      <c r="E3047" s="10" t="s">
        <v>9042</v>
      </c>
      <c r="F3047" s="10" t="s">
        <v>5705</v>
      </c>
      <c r="G3047" s="10" t="s">
        <v>5708</v>
      </c>
      <c r="H3047" s="10" t="s">
        <v>4149</v>
      </c>
      <c r="I3047" s="10" t="s">
        <v>9056</v>
      </c>
    </row>
    <row r="3048" spans="1:9" x14ac:dyDescent="0.3">
      <c r="A3048" s="10" t="s">
        <v>389</v>
      </c>
      <c r="B3048" s="10" t="s">
        <v>4150</v>
      </c>
      <c r="C3048" s="10" t="s">
        <v>4151</v>
      </c>
      <c r="D3048" s="10" t="s">
        <v>5709</v>
      </c>
      <c r="E3048" s="10" t="s">
        <v>5710</v>
      </c>
      <c r="F3048" s="10" t="s">
        <v>5705</v>
      </c>
      <c r="G3048" s="10" t="s">
        <v>5711</v>
      </c>
      <c r="H3048" s="10" t="s">
        <v>4149</v>
      </c>
      <c r="I3048" s="10" t="s">
        <v>9056</v>
      </c>
    </row>
    <row r="3049" spans="1:9" x14ac:dyDescent="0.3">
      <c r="A3049" s="10" t="s">
        <v>389</v>
      </c>
      <c r="B3049" s="10" t="s">
        <v>4150</v>
      </c>
      <c r="C3049" s="10" t="s">
        <v>4151</v>
      </c>
      <c r="D3049" s="10" t="s">
        <v>5712</v>
      </c>
      <c r="E3049" s="10" t="s">
        <v>5713</v>
      </c>
      <c r="F3049" s="10" t="s">
        <v>5705</v>
      </c>
      <c r="G3049" s="10" t="s">
        <v>5706</v>
      </c>
      <c r="H3049" s="10" t="s">
        <v>4149</v>
      </c>
      <c r="I3049" s="10" t="s">
        <v>9056</v>
      </c>
    </row>
    <row r="3050" spans="1:9" x14ac:dyDescent="0.3">
      <c r="A3050" s="10" t="s">
        <v>389</v>
      </c>
      <c r="B3050" s="10" t="s">
        <v>4150</v>
      </c>
      <c r="C3050" s="10" t="s">
        <v>4016</v>
      </c>
      <c r="D3050" s="10" t="s">
        <v>5714</v>
      </c>
      <c r="E3050" s="10" t="s">
        <v>5715</v>
      </c>
      <c r="F3050" s="10" t="s">
        <v>5705</v>
      </c>
      <c r="G3050" s="10" t="s">
        <v>5716</v>
      </c>
      <c r="H3050" s="10" t="s">
        <v>4149</v>
      </c>
      <c r="I3050" s="10" t="s">
        <v>9056</v>
      </c>
    </row>
    <row r="3051" spans="1:9" x14ac:dyDescent="0.3">
      <c r="A3051" s="10" t="s">
        <v>389</v>
      </c>
      <c r="B3051" s="10" t="s">
        <v>4155</v>
      </c>
      <c r="C3051" s="10" t="s">
        <v>4157</v>
      </c>
      <c r="D3051" s="10" t="s">
        <v>5717</v>
      </c>
      <c r="E3051" s="10" t="s">
        <v>5718</v>
      </c>
      <c r="F3051" s="10" t="s">
        <v>5705</v>
      </c>
      <c r="G3051" s="10" t="s">
        <v>5706</v>
      </c>
      <c r="H3051" s="10" t="s">
        <v>4158</v>
      </c>
      <c r="I3051" s="10" t="s">
        <v>9092</v>
      </c>
    </row>
    <row r="3052" spans="1:9" x14ac:dyDescent="0.3">
      <c r="A3052" s="10" t="s">
        <v>529</v>
      </c>
      <c r="B3052" s="10" t="s">
        <v>4150</v>
      </c>
      <c r="C3052" s="10" t="s">
        <v>4151</v>
      </c>
      <c r="D3052" s="10" t="s">
        <v>5719</v>
      </c>
      <c r="E3052" s="10" t="s">
        <v>5720</v>
      </c>
      <c r="F3052" s="10" t="s">
        <v>5705</v>
      </c>
      <c r="G3052" s="10" t="s">
        <v>5711</v>
      </c>
      <c r="H3052" s="10" t="s">
        <v>3992</v>
      </c>
      <c r="I3052" s="10" t="s">
        <v>9056</v>
      </c>
    </row>
    <row r="3053" spans="1:9" x14ac:dyDescent="0.3">
      <c r="A3053" s="10" t="s">
        <v>409</v>
      </c>
      <c r="B3053" s="10" t="s">
        <v>4159</v>
      </c>
      <c r="C3053" s="10" t="s">
        <v>4163</v>
      </c>
      <c r="D3053" s="10" t="s">
        <v>5722</v>
      </c>
      <c r="E3053" s="10" t="s">
        <v>5723</v>
      </c>
      <c r="F3053" s="10" t="s">
        <v>5705</v>
      </c>
      <c r="G3053" s="10" t="s">
        <v>5706</v>
      </c>
      <c r="H3053" s="10" t="s">
        <v>4164</v>
      </c>
      <c r="I3053" s="10" t="s">
        <v>9077</v>
      </c>
    </row>
    <row r="3054" spans="1:9" x14ac:dyDescent="0.3">
      <c r="A3054" s="10" t="s">
        <v>573</v>
      </c>
      <c r="B3054" s="10" t="s">
        <v>4150</v>
      </c>
      <c r="C3054" s="10" t="s">
        <v>4151</v>
      </c>
      <c r="D3054" s="10" t="s">
        <v>5724</v>
      </c>
      <c r="E3054" s="10" t="s">
        <v>5725</v>
      </c>
      <c r="F3054" s="10" t="s">
        <v>5705</v>
      </c>
      <c r="G3054" s="10" t="s">
        <v>5706</v>
      </c>
      <c r="H3054" s="10" t="s">
        <v>4149</v>
      </c>
      <c r="I3054" s="10" t="s">
        <v>9056</v>
      </c>
    </row>
    <row r="3055" spans="1:9" x14ac:dyDescent="0.3">
      <c r="A3055" s="10" t="s">
        <v>389</v>
      </c>
      <c r="B3055" s="10" t="s">
        <v>4155</v>
      </c>
      <c r="C3055" s="10" t="s">
        <v>4157</v>
      </c>
      <c r="D3055" s="10" t="s">
        <v>5726</v>
      </c>
      <c r="E3055" s="10" t="s">
        <v>5727</v>
      </c>
      <c r="F3055" s="10" t="s">
        <v>5705</v>
      </c>
      <c r="G3055" s="10" t="s">
        <v>5728</v>
      </c>
      <c r="H3055" s="10" t="s">
        <v>4158</v>
      </c>
      <c r="I3055" s="10" t="s">
        <v>9091</v>
      </c>
    </row>
    <row r="3056" spans="1:9" x14ac:dyDescent="0.3">
      <c r="A3056" s="10" t="s">
        <v>409</v>
      </c>
      <c r="B3056" s="10" t="s">
        <v>4150</v>
      </c>
      <c r="C3056" s="10" t="s">
        <v>5729</v>
      </c>
      <c r="D3056" s="10" t="s">
        <v>5138</v>
      </c>
      <c r="E3056" s="10" t="s">
        <v>5730</v>
      </c>
      <c r="F3056" s="10" t="s">
        <v>5705</v>
      </c>
      <c r="G3056" s="10" t="s">
        <v>5731</v>
      </c>
      <c r="H3056" s="10" t="s">
        <v>5732</v>
      </c>
      <c r="I3056" s="10" t="s">
        <v>9079</v>
      </c>
    </row>
    <row r="3057" spans="1:9" x14ac:dyDescent="0.3">
      <c r="A3057" s="10" t="s">
        <v>389</v>
      </c>
      <c r="B3057" s="10" t="s">
        <v>4150</v>
      </c>
      <c r="C3057" s="10" t="s">
        <v>4151</v>
      </c>
      <c r="D3057" s="10" t="s">
        <v>5733</v>
      </c>
      <c r="E3057" s="10" t="s">
        <v>9043</v>
      </c>
      <c r="F3057" s="10" t="s">
        <v>5705</v>
      </c>
      <c r="G3057" s="10" t="s">
        <v>5706</v>
      </c>
      <c r="H3057" s="10" t="s">
        <v>4149</v>
      </c>
      <c r="I3057" s="10" t="s">
        <v>9056</v>
      </c>
    </row>
    <row r="3058" spans="1:9" x14ac:dyDescent="0.3">
      <c r="A3058" s="10" t="s">
        <v>409</v>
      </c>
      <c r="B3058" s="10" t="s">
        <v>4150</v>
      </c>
      <c r="C3058" s="10" t="s">
        <v>4151</v>
      </c>
      <c r="D3058" s="10" t="s">
        <v>5734</v>
      </c>
      <c r="E3058" s="10" t="s">
        <v>5735</v>
      </c>
      <c r="F3058" s="10" t="s">
        <v>5705</v>
      </c>
      <c r="G3058" s="10" t="s">
        <v>5706</v>
      </c>
      <c r="H3058" s="10" t="s">
        <v>4149</v>
      </c>
      <c r="I3058" s="10" t="s">
        <v>9056</v>
      </c>
    </row>
    <row r="3059" spans="1:9" x14ac:dyDescent="0.3">
      <c r="A3059" s="10" t="s">
        <v>389</v>
      </c>
      <c r="B3059" s="10" t="s">
        <v>4150</v>
      </c>
      <c r="C3059" s="10" t="s">
        <v>4151</v>
      </c>
      <c r="D3059" s="10" t="s">
        <v>5736</v>
      </c>
      <c r="E3059" s="10" t="s">
        <v>5737</v>
      </c>
      <c r="F3059" s="10" t="s">
        <v>5705</v>
      </c>
      <c r="G3059" s="10" t="s">
        <v>5706</v>
      </c>
      <c r="H3059" s="10" t="s">
        <v>4149</v>
      </c>
      <c r="I3059" s="10" t="s">
        <v>9056</v>
      </c>
    </row>
    <row r="3060" spans="1:9" x14ac:dyDescent="0.3">
      <c r="A3060" s="10" t="s">
        <v>389</v>
      </c>
      <c r="B3060" s="10" t="s">
        <v>4150</v>
      </c>
      <c r="C3060" s="10" t="s">
        <v>4151</v>
      </c>
      <c r="D3060" s="10" t="s">
        <v>5738</v>
      </c>
      <c r="E3060" s="10" t="s">
        <v>5739</v>
      </c>
      <c r="F3060" s="10" t="s">
        <v>5705</v>
      </c>
      <c r="G3060" s="10" t="s">
        <v>5706</v>
      </c>
      <c r="H3060" s="10" t="s">
        <v>4149</v>
      </c>
      <c r="I3060" s="10" t="s">
        <v>9056</v>
      </c>
    </row>
    <row r="3061" spans="1:9" x14ac:dyDescent="0.3">
      <c r="A3061" s="10" t="s">
        <v>389</v>
      </c>
      <c r="B3061" s="10" t="s">
        <v>4155</v>
      </c>
      <c r="C3061" s="10" t="s">
        <v>4165</v>
      </c>
      <c r="D3061" s="10" t="s">
        <v>5740</v>
      </c>
      <c r="E3061" s="10" t="s">
        <v>5741</v>
      </c>
      <c r="F3061" s="10" t="s">
        <v>5705</v>
      </c>
      <c r="G3061" s="10" t="s">
        <v>5742</v>
      </c>
      <c r="H3061" s="10" t="s">
        <v>4166</v>
      </c>
      <c r="I3061" s="10" t="s">
        <v>9149</v>
      </c>
    </row>
    <row r="3062" spans="1:9" x14ac:dyDescent="0.3">
      <c r="A3062" s="10" t="s">
        <v>389</v>
      </c>
      <c r="B3062" s="10" t="s">
        <v>4150</v>
      </c>
      <c r="C3062" s="10" t="s">
        <v>4151</v>
      </c>
      <c r="D3062" s="10" t="s">
        <v>5743</v>
      </c>
      <c r="E3062" s="10" t="s">
        <v>5744</v>
      </c>
      <c r="F3062" s="10" t="s">
        <v>5705</v>
      </c>
      <c r="G3062" s="10" t="s">
        <v>5706</v>
      </c>
      <c r="H3062" s="10" t="s">
        <v>4149</v>
      </c>
      <c r="I3062" s="10" t="s">
        <v>9056</v>
      </c>
    </row>
    <row r="3063" spans="1:9" x14ac:dyDescent="0.3">
      <c r="A3063" s="10" t="s">
        <v>389</v>
      </c>
      <c r="B3063" s="10" t="s">
        <v>4150</v>
      </c>
      <c r="C3063" s="10" t="s">
        <v>4151</v>
      </c>
      <c r="D3063" s="10" t="s">
        <v>5745</v>
      </c>
      <c r="E3063" s="10" t="s">
        <v>5746</v>
      </c>
      <c r="F3063" s="10" t="s">
        <v>5705</v>
      </c>
      <c r="G3063" s="10" t="s">
        <v>5706</v>
      </c>
      <c r="H3063" s="10" t="s">
        <v>4149</v>
      </c>
      <c r="I3063" s="10" t="s">
        <v>9056</v>
      </c>
    </row>
    <row r="3064" spans="1:9" x14ac:dyDescent="0.3">
      <c r="A3064" s="10" t="s">
        <v>409</v>
      </c>
      <c r="B3064" s="10" t="s">
        <v>4150</v>
      </c>
      <c r="C3064" s="10" t="s">
        <v>4151</v>
      </c>
      <c r="D3064" s="10" t="s">
        <v>9044</v>
      </c>
      <c r="E3064" s="10" t="s">
        <v>5747</v>
      </c>
      <c r="F3064" s="10" t="s">
        <v>5705</v>
      </c>
      <c r="G3064" s="10" t="s">
        <v>5706</v>
      </c>
      <c r="H3064" s="10" t="s">
        <v>4149</v>
      </c>
      <c r="I3064" s="10" t="s">
        <v>9056</v>
      </c>
    </row>
    <row r="3065" spans="1:9" x14ac:dyDescent="0.3">
      <c r="A3065" s="10" t="s">
        <v>389</v>
      </c>
      <c r="B3065" s="10" t="s">
        <v>4150</v>
      </c>
      <c r="C3065" s="10" t="s">
        <v>4151</v>
      </c>
      <c r="D3065" s="10" t="s">
        <v>5748</v>
      </c>
      <c r="E3065" s="10" t="s">
        <v>9045</v>
      </c>
      <c r="F3065" s="10" t="s">
        <v>5705</v>
      </c>
      <c r="G3065" s="10" t="s">
        <v>5706</v>
      </c>
      <c r="H3065" s="10" t="s">
        <v>4149</v>
      </c>
      <c r="I3065" s="10" t="s">
        <v>9056</v>
      </c>
    </row>
    <row r="3066" spans="1:9" x14ac:dyDescent="0.3">
      <c r="A3066" s="10" t="s">
        <v>409</v>
      </c>
      <c r="B3066" s="10" t="s">
        <v>3983</v>
      </c>
      <c r="C3066" s="10" t="s">
        <v>4151</v>
      </c>
      <c r="D3066" s="10" t="s">
        <v>5749</v>
      </c>
      <c r="E3066" s="10" t="s">
        <v>5750</v>
      </c>
      <c r="F3066" s="10" t="s">
        <v>5705</v>
      </c>
      <c r="G3066" s="10" t="s">
        <v>5751</v>
      </c>
      <c r="H3066" s="10" t="s">
        <v>4149</v>
      </c>
      <c r="I3066" s="10" t="s">
        <v>9056</v>
      </c>
    </row>
    <row r="3067" spans="1:9" x14ac:dyDescent="0.3">
      <c r="A3067" s="10" t="s">
        <v>389</v>
      </c>
      <c r="B3067" s="10" t="s">
        <v>4150</v>
      </c>
      <c r="C3067" s="10" t="s">
        <v>4151</v>
      </c>
      <c r="D3067" s="10" t="s">
        <v>5752</v>
      </c>
      <c r="E3067" s="10" t="s">
        <v>5753</v>
      </c>
      <c r="F3067" s="10" t="s">
        <v>5705</v>
      </c>
      <c r="G3067" s="10" t="s">
        <v>5711</v>
      </c>
      <c r="H3067" s="10" t="s">
        <v>4149</v>
      </c>
      <c r="I3067" s="10" t="s">
        <v>9056</v>
      </c>
    </row>
    <row r="3068" spans="1:9" x14ac:dyDescent="0.3">
      <c r="A3068" s="10" t="s">
        <v>409</v>
      </c>
      <c r="B3068" s="10" t="s">
        <v>4150</v>
      </c>
      <c r="C3068" s="10" t="s">
        <v>4016</v>
      </c>
      <c r="D3068" s="10" t="s">
        <v>5754</v>
      </c>
      <c r="E3068" s="10" t="s">
        <v>5755</v>
      </c>
      <c r="F3068" s="10" t="s">
        <v>5705</v>
      </c>
      <c r="G3068" s="10" t="s">
        <v>5711</v>
      </c>
      <c r="H3068" s="10" t="s">
        <v>4149</v>
      </c>
      <c r="I3068" s="10" t="s">
        <v>9056</v>
      </c>
    </row>
    <row r="3069" spans="1:9" x14ac:dyDescent="0.3">
      <c r="A3069" s="10" t="s">
        <v>409</v>
      </c>
      <c r="B3069" s="10" t="s">
        <v>4150</v>
      </c>
      <c r="C3069" s="10" t="s">
        <v>4151</v>
      </c>
      <c r="D3069" s="10" t="s">
        <v>5756</v>
      </c>
      <c r="E3069" s="10" t="s">
        <v>5757</v>
      </c>
      <c r="F3069" s="10" t="s">
        <v>5705</v>
      </c>
      <c r="G3069" s="10" t="s">
        <v>5711</v>
      </c>
      <c r="H3069" s="10" t="s">
        <v>4149</v>
      </c>
      <c r="I3069" s="10" t="s">
        <v>9056</v>
      </c>
    </row>
    <row r="3070" spans="1:9" x14ac:dyDescent="0.3">
      <c r="A3070" s="10" t="s">
        <v>389</v>
      </c>
      <c r="B3070" s="10" t="s">
        <v>4150</v>
      </c>
      <c r="C3070" s="10" t="s">
        <v>4151</v>
      </c>
      <c r="D3070" s="10" t="s">
        <v>5758</v>
      </c>
      <c r="E3070" s="10" t="s">
        <v>5759</v>
      </c>
      <c r="F3070" s="10" t="s">
        <v>5705</v>
      </c>
      <c r="G3070" s="10" t="s">
        <v>5751</v>
      </c>
      <c r="H3070" s="10" t="s">
        <v>4149</v>
      </c>
      <c r="I3070" s="10" t="s">
        <v>9056</v>
      </c>
    </row>
    <row r="3071" spans="1:9" x14ac:dyDescent="0.3">
      <c r="A3071" s="10" t="s">
        <v>389</v>
      </c>
      <c r="B3071" s="10" t="s">
        <v>4150</v>
      </c>
      <c r="C3071" s="10" t="s">
        <v>4151</v>
      </c>
      <c r="D3071" s="10" t="s">
        <v>5760</v>
      </c>
      <c r="E3071" s="10" t="s">
        <v>5761</v>
      </c>
      <c r="F3071" s="10" t="s">
        <v>5705</v>
      </c>
      <c r="G3071" s="10" t="s">
        <v>5751</v>
      </c>
      <c r="H3071" s="10" t="s">
        <v>4149</v>
      </c>
      <c r="I3071" s="10" t="s">
        <v>9056</v>
      </c>
    </row>
    <row r="3072" spans="1:9" x14ac:dyDescent="0.3">
      <c r="A3072" s="10" t="s">
        <v>389</v>
      </c>
      <c r="B3072" s="10" t="s">
        <v>4150</v>
      </c>
      <c r="C3072" s="10" t="s">
        <v>4016</v>
      </c>
      <c r="D3072" s="10" t="s">
        <v>9046</v>
      </c>
      <c r="E3072" s="10" t="s">
        <v>5762</v>
      </c>
      <c r="F3072" s="10" t="s">
        <v>5705</v>
      </c>
      <c r="G3072" s="10" t="s">
        <v>5716</v>
      </c>
      <c r="H3072" s="10" t="s">
        <v>4149</v>
      </c>
      <c r="I3072" s="10" t="s">
        <v>9056</v>
      </c>
    </row>
    <row r="3073" spans="1:9" x14ac:dyDescent="0.3">
      <c r="A3073" s="10" t="s">
        <v>741</v>
      </c>
      <c r="B3073" s="10" t="s">
        <v>4150</v>
      </c>
      <c r="C3073" s="10" t="s">
        <v>4151</v>
      </c>
      <c r="D3073" s="10" t="s">
        <v>5763</v>
      </c>
      <c r="E3073" s="10" t="s">
        <v>5764</v>
      </c>
      <c r="F3073" s="10" t="s">
        <v>5705</v>
      </c>
      <c r="G3073" s="10" t="s">
        <v>5706</v>
      </c>
      <c r="H3073" s="10" t="s">
        <v>4149</v>
      </c>
      <c r="I3073" s="10" t="s">
        <v>9056</v>
      </c>
    </row>
    <row r="3074" spans="1:9" x14ac:dyDescent="0.3">
      <c r="A3074" s="10" t="s">
        <v>389</v>
      </c>
      <c r="B3074" s="10" t="s">
        <v>4155</v>
      </c>
      <c r="C3074" s="10" t="s">
        <v>4157</v>
      </c>
      <c r="D3074" s="10" t="s">
        <v>5765</v>
      </c>
      <c r="E3074" s="10" t="s">
        <v>5766</v>
      </c>
      <c r="F3074" s="10" t="s">
        <v>5705</v>
      </c>
      <c r="G3074" s="10" t="s">
        <v>5706</v>
      </c>
      <c r="H3074" s="10" t="s">
        <v>4158</v>
      </c>
      <c r="I3074" s="10" t="s">
        <v>9092</v>
      </c>
    </row>
    <row r="3075" spans="1:9" x14ac:dyDescent="0.3">
      <c r="A3075" s="10" t="s">
        <v>409</v>
      </c>
      <c r="B3075" s="10" t="s">
        <v>4150</v>
      </c>
      <c r="C3075" s="10" t="s">
        <v>4151</v>
      </c>
      <c r="D3075" s="10" t="s">
        <v>5765</v>
      </c>
      <c r="E3075" s="10" t="s">
        <v>5766</v>
      </c>
      <c r="F3075" s="10" t="s">
        <v>5705</v>
      </c>
      <c r="G3075" s="10" t="s">
        <v>5706</v>
      </c>
      <c r="H3075" s="10" t="s">
        <v>4149</v>
      </c>
      <c r="I3075" s="10" t="s">
        <v>9056</v>
      </c>
    </row>
    <row r="3076" spans="1:9" x14ac:dyDescent="0.3">
      <c r="A3076" s="10" t="s">
        <v>389</v>
      </c>
      <c r="B3076" s="10" t="s">
        <v>4150</v>
      </c>
      <c r="C3076" s="10" t="s">
        <v>4151</v>
      </c>
      <c r="D3076" s="10" t="s">
        <v>5767</v>
      </c>
      <c r="E3076" s="10" t="s">
        <v>5768</v>
      </c>
      <c r="F3076" s="10" t="s">
        <v>5705</v>
      </c>
      <c r="G3076" s="10" t="s">
        <v>5706</v>
      </c>
      <c r="H3076" s="10" t="s">
        <v>3992</v>
      </c>
      <c r="I3076" s="10" t="s">
        <v>9056</v>
      </c>
    </row>
    <row r="3077" spans="1:9" x14ac:dyDescent="0.3">
      <c r="A3077" s="10" t="s">
        <v>389</v>
      </c>
      <c r="B3077" s="10" t="s">
        <v>4159</v>
      </c>
      <c r="C3077" s="10" t="s">
        <v>4170</v>
      </c>
      <c r="D3077" s="10" t="s">
        <v>5769</v>
      </c>
      <c r="E3077" s="10" t="s">
        <v>9047</v>
      </c>
      <c r="F3077" s="10" t="s">
        <v>5705</v>
      </c>
      <c r="G3077" s="10" t="s">
        <v>5711</v>
      </c>
      <c r="H3077" s="10" t="s">
        <v>4171</v>
      </c>
      <c r="I3077" s="10" t="s">
        <v>9150</v>
      </c>
    </row>
    <row r="3078" spans="1:9" x14ac:dyDescent="0.3">
      <c r="A3078" s="10" t="s">
        <v>389</v>
      </c>
      <c r="B3078" s="10" t="s">
        <v>4150</v>
      </c>
      <c r="C3078" s="10" t="s">
        <v>4151</v>
      </c>
      <c r="D3078" s="10" t="s">
        <v>5769</v>
      </c>
      <c r="E3078" s="10" t="s">
        <v>5770</v>
      </c>
      <c r="F3078" s="10" t="s">
        <v>5705</v>
      </c>
      <c r="G3078" s="10" t="s">
        <v>5711</v>
      </c>
      <c r="H3078" s="10" t="s">
        <v>4149</v>
      </c>
      <c r="I3078" s="10" t="s">
        <v>9056</v>
      </c>
    </row>
    <row r="3079" spans="1:9" x14ac:dyDescent="0.3">
      <c r="A3079" s="10" t="s">
        <v>389</v>
      </c>
      <c r="B3079" s="10" t="s">
        <v>4155</v>
      </c>
      <c r="C3079" s="10" t="s">
        <v>4165</v>
      </c>
      <c r="D3079" s="10" t="s">
        <v>5771</v>
      </c>
      <c r="E3079" s="10" t="s">
        <v>5772</v>
      </c>
      <c r="F3079" s="10" t="s">
        <v>5705</v>
      </c>
      <c r="G3079" s="10" t="s">
        <v>5728</v>
      </c>
      <c r="H3079" s="10" t="s">
        <v>4166</v>
      </c>
      <c r="I3079" s="10" t="s">
        <v>9149</v>
      </c>
    </row>
    <row r="3080" spans="1:9" x14ac:dyDescent="0.3">
      <c r="A3080" s="10" t="s">
        <v>389</v>
      </c>
      <c r="B3080" s="10" t="s">
        <v>4150</v>
      </c>
      <c r="C3080" s="10" t="s">
        <v>5729</v>
      </c>
      <c r="D3080" s="10" t="s">
        <v>5773</v>
      </c>
      <c r="E3080" s="10" t="s">
        <v>5774</v>
      </c>
      <c r="F3080" s="10" t="s">
        <v>5705</v>
      </c>
      <c r="G3080" s="10" t="s">
        <v>5751</v>
      </c>
      <c r="H3080" s="10" t="s">
        <v>5732</v>
      </c>
      <c r="I3080" s="10" t="s">
        <v>9079</v>
      </c>
    </row>
    <row r="3081" spans="1:9" x14ac:dyDescent="0.3">
      <c r="A3081" s="10" t="s">
        <v>389</v>
      </c>
      <c r="B3081" s="10" t="s">
        <v>4150</v>
      </c>
      <c r="C3081" s="10" t="s">
        <v>4151</v>
      </c>
      <c r="D3081" s="10" t="s">
        <v>5775</v>
      </c>
      <c r="E3081" s="10" t="s">
        <v>9048</v>
      </c>
      <c r="F3081" s="10" t="s">
        <v>5705</v>
      </c>
      <c r="G3081" s="10" t="s">
        <v>5706</v>
      </c>
      <c r="H3081" s="10" t="s">
        <v>4149</v>
      </c>
      <c r="I3081" s="10" t="s">
        <v>9056</v>
      </c>
    </row>
    <row r="3082" spans="1:9" x14ac:dyDescent="0.3">
      <c r="A3082" s="10" t="s">
        <v>389</v>
      </c>
      <c r="B3082" s="10" t="s">
        <v>4150</v>
      </c>
      <c r="C3082" s="10" t="s">
        <v>5729</v>
      </c>
      <c r="D3082" s="10" t="s">
        <v>5776</v>
      </c>
      <c r="E3082" s="10" t="s">
        <v>5777</v>
      </c>
      <c r="F3082" s="10" t="s">
        <v>5721</v>
      </c>
      <c r="G3082" s="10" t="s">
        <v>5711</v>
      </c>
      <c r="H3082" s="10" t="s">
        <v>5732</v>
      </c>
      <c r="I3082" s="10" t="s">
        <v>9079</v>
      </c>
    </row>
    <row r="3083" spans="1:9" x14ac:dyDescent="0.3">
      <c r="A3083" s="10" t="s">
        <v>389</v>
      </c>
      <c r="B3083" s="10" t="s">
        <v>4150</v>
      </c>
      <c r="C3083" s="10" t="s">
        <v>5729</v>
      </c>
      <c r="D3083" s="10" t="s">
        <v>5778</v>
      </c>
      <c r="E3083" s="10" t="s">
        <v>5779</v>
      </c>
      <c r="F3083" s="10" t="s">
        <v>5721</v>
      </c>
      <c r="G3083" s="10" t="s">
        <v>5751</v>
      </c>
      <c r="H3083" s="10" t="s">
        <v>5732</v>
      </c>
      <c r="I3083" s="10" t="s">
        <v>9079</v>
      </c>
    </row>
    <row r="3084" spans="1:9" x14ac:dyDescent="0.3">
      <c r="A3084" s="10" t="s">
        <v>389</v>
      </c>
      <c r="B3084" s="10" t="s">
        <v>4155</v>
      </c>
      <c r="C3084" s="10" t="s">
        <v>4165</v>
      </c>
      <c r="D3084" s="10" t="s">
        <v>5780</v>
      </c>
      <c r="E3084" s="10" t="s">
        <v>5781</v>
      </c>
      <c r="F3084" s="10" t="s">
        <v>5705</v>
      </c>
      <c r="G3084" s="10" t="s">
        <v>5742</v>
      </c>
      <c r="H3084" s="10" t="s">
        <v>4166</v>
      </c>
      <c r="I3084" s="10" t="s">
        <v>9149</v>
      </c>
    </row>
    <row r="3085" spans="1:9" x14ac:dyDescent="0.3">
      <c r="A3085" s="10" t="s">
        <v>389</v>
      </c>
      <c r="B3085" s="10" t="s">
        <v>4155</v>
      </c>
      <c r="C3085" s="10" t="s">
        <v>4157</v>
      </c>
      <c r="D3085" s="10" t="s">
        <v>5780</v>
      </c>
      <c r="E3085" s="10" t="s">
        <v>5781</v>
      </c>
      <c r="F3085" s="10" t="s">
        <v>5705</v>
      </c>
      <c r="G3085" s="10" t="s">
        <v>5742</v>
      </c>
      <c r="H3085" s="10" t="s">
        <v>4158</v>
      </c>
      <c r="I3085" s="10" t="s">
        <v>9091</v>
      </c>
    </row>
    <row r="3086" spans="1:9" x14ac:dyDescent="0.3">
      <c r="A3086" s="10" t="s">
        <v>389</v>
      </c>
      <c r="B3086" s="10" t="s">
        <v>4150</v>
      </c>
      <c r="C3086" s="10" t="s">
        <v>4151</v>
      </c>
      <c r="D3086" s="10" t="s">
        <v>5782</v>
      </c>
      <c r="E3086" s="10" t="s">
        <v>5783</v>
      </c>
      <c r="F3086" s="10" t="s">
        <v>5705</v>
      </c>
      <c r="G3086" s="10" t="s">
        <v>5716</v>
      </c>
      <c r="H3086" s="10" t="s">
        <v>4149</v>
      </c>
      <c r="I3086" s="10" t="s">
        <v>9056</v>
      </c>
    </row>
    <row r="3087" spans="1:9" x14ac:dyDescent="0.3">
      <c r="A3087" s="10" t="s">
        <v>573</v>
      </c>
      <c r="B3087" s="10" t="s">
        <v>4150</v>
      </c>
      <c r="C3087" s="10" t="s">
        <v>4151</v>
      </c>
      <c r="D3087" s="10" t="s">
        <v>5784</v>
      </c>
      <c r="E3087" s="10" t="s">
        <v>5785</v>
      </c>
      <c r="F3087" s="10" t="s">
        <v>5705</v>
      </c>
      <c r="G3087" s="10" t="s">
        <v>5751</v>
      </c>
      <c r="H3087" s="10" t="s">
        <v>4149</v>
      </c>
      <c r="I3087" s="10" t="s">
        <v>9056</v>
      </c>
    </row>
    <row r="3088" spans="1:9" x14ac:dyDescent="0.3">
      <c r="A3088" s="10" t="s">
        <v>389</v>
      </c>
      <c r="B3088" s="10" t="s">
        <v>4155</v>
      </c>
      <c r="C3088" s="10" t="s">
        <v>4182</v>
      </c>
      <c r="D3088" s="10" t="s">
        <v>5786</v>
      </c>
      <c r="E3088" s="10" t="s">
        <v>9049</v>
      </c>
      <c r="F3088" s="10" t="s">
        <v>5705</v>
      </c>
      <c r="G3088" s="10" t="s">
        <v>5742</v>
      </c>
      <c r="H3088" s="10" t="s">
        <v>9050</v>
      </c>
      <c r="I3088" s="10" t="s">
        <v>9135</v>
      </c>
    </row>
    <row r="3089" spans="1:9" x14ac:dyDescent="0.3">
      <c r="A3089" s="10" t="s">
        <v>389</v>
      </c>
      <c r="B3089" s="10" t="s">
        <v>3983</v>
      </c>
      <c r="C3089" s="10" t="s">
        <v>4151</v>
      </c>
      <c r="D3089" s="10" t="s">
        <v>4161</v>
      </c>
      <c r="E3089" s="10" t="s">
        <v>5787</v>
      </c>
      <c r="F3089" s="10" t="s">
        <v>5705</v>
      </c>
      <c r="G3089" s="10" t="s">
        <v>5706</v>
      </c>
      <c r="H3089" s="10" t="s">
        <v>4149</v>
      </c>
      <c r="I3089" s="10" t="s">
        <v>9056</v>
      </c>
    </row>
    <row r="3090" spans="1:9" x14ac:dyDescent="0.3">
      <c r="A3090" s="10" t="s">
        <v>389</v>
      </c>
      <c r="B3090" s="10" t="s">
        <v>4150</v>
      </c>
      <c r="C3090" s="10" t="s">
        <v>4016</v>
      </c>
      <c r="D3090" s="10" t="s">
        <v>5788</v>
      </c>
      <c r="E3090" s="10" t="s">
        <v>5789</v>
      </c>
      <c r="F3090" s="10" t="s">
        <v>5705</v>
      </c>
      <c r="G3090" s="10" t="s">
        <v>5706</v>
      </c>
      <c r="H3090" s="10" t="s">
        <v>4149</v>
      </c>
      <c r="I3090" s="10" t="s">
        <v>9056</v>
      </c>
    </row>
    <row r="3091" spans="1:9" x14ac:dyDescent="0.3">
      <c r="A3091" s="10" t="s">
        <v>389</v>
      </c>
      <c r="B3091" s="10" t="s">
        <v>3983</v>
      </c>
      <c r="C3091" s="10" t="s">
        <v>4151</v>
      </c>
      <c r="D3091" s="10" t="s">
        <v>5790</v>
      </c>
      <c r="E3091" s="10" t="s">
        <v>9051</v>
      </c>
      <c r="F3091" s="10" t="s">
        <v>5705</v>
      </c>
      <c r="G3091" s="10" t="s">
        <v>5706</v>
      </c>
      <c r="H3091" s="10" t="s">
        <v>4149</v>
      </c>
      <c r="I3091" s="10" t="s">
        <v>9056</v>
      </c>
    </row>
    <row r="3092" spans="1:9" x14ac:dyDescent="0.3">
      <c r="A3092" s="10" t="s">
        <v>389</v>
      </c>
      <c r="B3092" s="10" t="s">
        <v>4150</v>
      </c>
      <c r="C3092" s="10" t="s">
        <v>5729</v>
      </c>
      <c r="D3092" s="10" t="s">
        <v>9052</v>
      </c>
      <c r="E3092" s="10" t="s">
        <v>5791</v>
      </c>
      <c r="F3092" s="10" t="s">
        <v>5705</v>
      </c>
      <c r="G3092" s="10" t="s">
        <v>5711</v>
      </c>
      <c r="H3092" s="10" t="s">
        <v>5732</v>
      </c>
      <c r="I3092" s="10" t="s">
        <v>9079</v>
      </c>
    </row>
    <row r="3093" spans="1:9" x14ac:dyDescent="0.3">
      <c r="A3093" s="10" t="s">
        <v>573</v>
      </c>
      <c r="B3093" s="10" t="s">
        <v>4150</v>
      </c>
      <c r="C3093" s="10" t="s">
        <v>4151</v>
      </c>
      <c r="D3093" s="10" t="s">
        <v>5792</v>
      </c>
      <c r="E3093" s="10" t="s">
        <v>9053</v>
      </c>
      <c r="F3093" s="10" t="s">
        <v>5721</v>
      </c>
      <c r="G3093" s="10" t="s">
        <v>5706</v>
      </c>
      <c r="H3093" s="10" t="s">
        <v>4149</v>
      </c>
      <c r="I3093" s="10" t="s">
        <v>9056</v>
      </c>
    </row>
  </sheetData>
  <autoFilter ref="A7:I3093">
    <filterColumn colId="5">
      <filters>
        <filter val="충청북도"/>
      </filters>
    </filterColumn>
  </autoFilter>
  <mergeCells count="4">
    <mergeCell ref="A1:I1"/>
    <mergeCell ref="A3:I3"/>
    <mergeCell ref="A4:I4"/>
    <mergeCell ref="A5:E5"/>
  </mergeCells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Sheet3</vt:lpstr>
      <vt:lpstr>2021년도 평가대상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김세원 / 대리 / 재정관리부</dc:creator>
  <cp:lastModifiedBy>user</cp:lastModifiedBy>
  <dcterms:created xsi:type="dcterms:W3CDTF">2021-03-15T06:39:46Z</dcterms:created>
  <dcterms:modified xsi:type="dcterms:W3CDTF">2021-03-16T08:49:55Z</dcterms:modified>
</cp:coreProperties>
</file>